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7" activeTab="0"/>
  </bookViews>
  <sheets>
    <sheet name="INPUT corsi" sheetId="1" r:id="rId1"/>
  </sheets>
  <definedNames>
    <definedName name="_xlnm._FilterDatabase" localSheetId="0" hidden="1">'INPUT corsi'!$C$1:$C$218</definedName>
    <definedName name="_xlnm.Print_Area" localSheetId="0">'INPUT corsi'!$A$1:$E$161</definedName>
    <definedName name="Excel_BuiltIn__FilterDatabase_1">'INPUT corsi'!$A$1:$E$161</definedName>
    <definedName name="_xlnm.Print_Titles" localSheetId="0">'INPUT corsi'!$1:$1</definedName>
  </definedNames>
  <calcPr fullCalcOnLoad="1"/>
</workbook>
</file>

<file path=xl/sharedStrings.xml><?xml version="1.0" encoding="utf-8"?>
<sst xmlns="http://schemas.openxmlformats.org/spreadsheetml/2006/main" count="633" uniqueCount="344">
  <si>
    <t>N. Progr.</t>
  </si>
  <si>
    <t>Codice</t>
  </si>
  <si>
    <t xml:space="preserve">Ente di Formazione professionale </t>
  </si>
  <si>
    <t>Qualifica</t>
  </si>
  <si>
    <t>Scuola partner</t>
  </si>
  <si>
    <t>039/09/1/01</t>
  </si>
  <si>
    <t>ECAP CL</t>
  </si>
  <si>
    <t>OPERATORE SERVIZI RISTORATIVI DI CUCINA</t>
  </si>
  <si>
    <t>IISS A. Di Rocco</t>
  </si>
  <si>
    <t>039/09/1/02</t>
  </si>
  <si>
    <t>ESTETISTA</t>
  </si>
  <si>
    <t>IISS L. Sturzo</t>
  </si>
  <si>
    <t>031/09/1/01</t>
  </si>
  <si>
    <t>IN.FORM.HOUSE</t>
  </si>
  <si>
    <t>Operatore informatico grafico multimediale</t>
  </si>
  <si>
    <t>ITC F. Crispi</t>
  </si>
  <si>
    <t>031/09/1/02</t>
  </si>
  <si>
    <t>Parrucchiere</t>
  </si>
  <si>
    <t>IPSSAR P. Cascino</t>
  </si>
  <si>
    <t>031/09/1/03</t>
  </si>
  <si>
    <t>IPSSAR  P. PIAZZA</t>
  </si>
  <si>
    <t>031/09/1/04</t>
  </si>
  <si>
    <t>Operatore servizi alla persona</t>
  </si>
  <si>
    <t>031/09/1/05</t>
  </si>
  <si>
    <t>IISS "Danilo Dolci" Partinico-Balestrate</t>
  </si>
  <si>
    <t>031/09/1/06</t>
  </si>
  <si>
    <t>023/09/1/01</t>
  </si>
  <si>
    <t>ENAIP ASAFORM</t>
  </si>
  <si>
    <t>OPERATORE DEL BENESSERE</t>
  </si>
  <si>
    <t>IPSAR G. Falcone</t>
  </si>
  <si>
    <t>023/09/1/03</t>
  </si>
  <si>
    <t>IISS Paternò-Belpasso-Biancavilla</t>
  </si>
  <si>
    <t>023/09/1/04</t>
  </si>
  <si>
    <t>023/09/1/05</t>
  </si>
  <si>
    <t>023/09/1/06</t>
  </si>
  <si>
    <t>009/09/1/01</t>
  </si>
  <si>
    <t>CIOFS</t>
  </si>
  <si>
    <t>Pizzaiolo - Pasticcere- Gelatiere</t>
  </si>
  <si>
    <t xml:space="preserve">IPSSAR K. WOJTYLA </t>
  </si>
  <si>
    <t>009/09/1/02</t>
  </si>
  <si>
    <t>Commis di cucina</t>
  </si>
  <si>
    <t>009/09/1/03</t>
  </si>
  <si>
    <t>Addetto ai servizi per l'infanzia</t>
  </si>
  <si>
    <t>Ist. Magistrale "Regina Elena"</t>
  </si>
  <si>
    <t>009/09/1/04</t>
  </si>
  <si>
    <t>Addetto ai servizi turistici</t>
  </si>
  <si>
    <t>ITCT "A.M. Jaci"</t>
  </si>
  <si>
    <t>009/09/1/05</t>
  </si>
  <si>
    <t>Addetto ai pre media</t>
  </si>
  <si>
    <t>ITC L. Sturzo</t>
  </si>
  <si>
    <t>009/09/1/06</t>
  </si>
  <si>
    <t>Addetto alla segreteria</t>
  </si>
  <si>
    <t>ITC Pio LaTorre</t>
  </si>
  <si>
    <t>009/09/1/07</t>
  </si>
  <si>
    <t>IPSAR P. Grimaldi</t>
  </si>
  <si>
    <t>009/09/1/08</t>
  </si>
  <si>
    <t>009/09/1/09</t>
  </si>
  <si>
    <t>Ist. Reg. Arte Cascio</t>
  </si>
  <si>
    <t>009/09/1/10</t>
  </si>
  <si>
    <t>Addetto alle procedure informatiche gestionali A</t>
  </si>
  <si>
    <t>ITCG "G.T. Lampedusa"</t>
  </si>
  <si>
    <t>009/09/1/11</t>
  </si>
  <si>
    <t>Operatore per le cure estetiche</t>
  </si>
  <si>
    <t>I.I.S. Dalla Chiesa</t>
  </si>
  <si>
    <t>009/09/1/12</t>
  </si>
  <si>
    <t>Operatore grafico</t>
  </si>
  <si>
    <t>009/09/1/13</t>
  </si>
  <si>
    <t>Assemblatore/Manutentore P.C.</t>
  </si>
  <si>
    <t>ITC Foderà</t>
  </si>
  <si>
    <t>009/09/1/14</t>
  </si>
  <si>
    <t>Operatore per lo sport e il tempo libero</t>
  </si>
  <si>
    <t>Ist. Paritario Sacro Cuore</t>
  </si>
  <si>
    <t>036/09/1/01</t>
  </si>
  <si>
    <t>CFP SAN PANCRAZIO</t>
  </si>
  <si>
    <t>OPERATORE ALLA RISTORAZIONE</t>
  </si>
  <si>
    <t xml:space="preserve">ITC Pugliatti  </t>
  </si>
  <si>
    <t>010/09/1/03</t>
  </si>
  <si>
    <t>CIRPE</t>
  </si>
  <si>
    <t>Operatore grafico multimediale</t>
  </si>
  <si>
    <t>ITIS Cannizzaro</t>
  </si>
  <si>
    <t>010/09/1/05</t>
  </si>
  <si>
    <t>Installatore e manutentore impianti elettrici - elettricista specializzato in domotica</t>
  </si>
  <si>
    <t>010/09/1/06</t>
  </si>
  <si>
    <t>Operatore servizi ristorativi-cucina a bordo</t>
  </si>
  <si>
    <t>IPSSAR P. Piazza</t>
  </si>
  <si>
    <t>010/09/1/07</t>
  </si>
  <si>
    <t>Operatore tecnico informatico</t>
  </si>
  <si>
    <t>010/09/1/09</t>
  </si>
  <si>
    <t>033/09/1/03</t>
  </si>
  <si>
    <t>IRAPS ONLUS</t>
  </si>
  <si>
    <t>Operatore del commercio elettronico e informatico</t>
  </si>
  <si>
    <t xml:space="preserve">ITI Verona-Trento </t>
  </si>
  <si>
    <t xml:space="preserve">Operatore servizi alla persona  - Parrucchiere </t>
  </si>
  <si>
    <t>006/09/1/03</t>
  </si>
  <si>
    <t>S.GIOVANNI APOSTOLO</t>
  </si>
  <si>
    <t>Operatore amministrativo segretariale</t>
  </si>
  <si>
    <t>IPSIA Calapso</t>
  </si>
  <si>
    <t>024/09/1/01</t>
  </si>
  <si>
    <t>ENDOFAP</t>
  </si>
  <si>
    <t>Impiantista Elettrico</t>
  </si>
  <si>
    <t>024/09/1/02</t>
  </si>
  <si>
    <t>Saldatore  Elettrico</t>
  </si>
  <si>
    <t xml:space="preserve">ITIS V.E. III </t>
  </si>
  <si>
    <t>024/09/1/03</t>
  </si>
  <si>
    <t>Aiuto cuoco</t>
  </si>
  <si>
    <t>024/09/1/04</t>
  </si>
  <si>
    <t>Operatore commerciale informatico</t>
  </si>
  <si>
    <t xml:space="preserve">ITCS Ferrara </t>
  </si>
  <si>
    <t>024/09/1/05</t>
  </si>
  <si>
    <t>024/09/1/06</t>
  </si>
  <si>
    <t>Elettromeccanico</t>
  </si>
  <si>
    <t>024/09/1/07</t>
  </si>
  <si>
    <t>024/09/1/09</t>
  </si>
  <si>
    <t>Meccanico auto</t>
  </si>
  <si>
    <t>024/09/1/11</t>
  </si>
  <si>
    <t>Tubista termoidraulico</t>
  </si>
  <si>
    <t>012/09/1/01</t>
  </si>
  <si>
    <t>CNOS-FAP</t>
  </si>
  <si>
    <t xml:space="preserve">Installatore  manutentore impianti elettrici </t>
  </si>
  <si>
    <t>ITI LST Mottura</t>
  </si>
  <si>
    <t>012/09/1/02</t>
  </si>
  <si>
    <t>Installatore  manutentore impianti termo-idraulici e tubista industriale</t>
  </si>
  <si>
    <t>ITIS Morselli</t>
  </si>
  <si>
    <t>012/09/1/03</t>
  </si>
  <si>
    <t>012/09/1/04</t>
  </si>
  <si>
    <t>Operatore meccanico di sistemi addetto alla saldatura con certificazione UNI 287/1</t>
  </si>
  <si>
    <t xml:space="preserve">IPIA Fermi </t>
  </si>
  <si>
    <t>012/09/1/05</t>
  </si>
  <si>
    <t>012/09/1/06</t>
  </si>
  <si>
    <t>Operatore della ristorazione cuoco-cameriere</t>
  </si>
  <si>
    <t>Itc Sturzo</t>
  </si>
  <si>
    <t>012/09/1/07</t>
  </si>
  <si>
    <t>L.S." L. da Vinci"</t>
  </si>
  <si>
    <t>012/09/1/08</t>
  </si>
  <si>
    <t>012/09/1/09</t>
  </si>
  <si>
    <t xml:space="preserve">Operatore meccanico di sistemi </t>
  </si>
  <si>
    <t xml:space="preserve">ITIS ARCHIMEDE DI CATANIA </t>
  </si>
  <si>
    <t>012/09/1/10</t>
  </si>
  <si>
    <t>012/09/1/11</t>
  </si>
  <si>
    <t>012/09/1/12</t>
  </si>
  <si>
    <t>012/09/1/13</t>
  </si>
  <si>
    <t>012/09/1/14</t>
  </si>
  <si>
    <t>012/09/1/15</t>
  </si>
  <si>
    <t>Montatore Manutentore di sistemi elettronici</t>
  </si>
  <si>
    <t>012/09/1/16</t>
  </si>
  <si>
    <t>012/09/1/17</t>
  </si>
  <si>
    <t>Operatore grafico stampatore off-set</t>
  </si>
  <si>
    <t>012/09/1/18</t>
  </si>
  <si>
    <t xml:space="preserve">Installatore  manutentore impianti termo-idraulici </t>
  </si>
  <si>
    <t>012/09/1/19</t>
  </si>
  <si>
    <t>Operatore del Benessere - Estetista</t>
  </si>
  <si>
    <t>IPSS L. Mangano</t>
  </si>
  <si>
    <t>012/09/1/20</t>
  </si>
  <si>
    <t>Operatore del Benessere - Acconciatore</t>
  </si>
  <si>
    <t>012/09/1/21</t>
  </si>
  <si>
    <t>Operatore della ristorazione - Cuoco</t>
  </si>
  <si>
    <t xml:space="preserve">IPSSAR K. Woityla </t>
  </si>
  <si>
    <t>012/09/1/22</t>
  </si>
  <si>
    <t>Operatore della ristorazione - Cameriere</t>
  </si>
  <si>
    <t>012/09/1/23</t>
  </si>
  <si>
    <t>Operatore della ristorazione - Pasticcere</t>
  </si>
  <si>
    <t>012/09/1/24</t>
  </si>
  <si>
    <t xml:space="preserve">Operatore della ristorazione </t>
  </si>
  <si>
    <t>012/09/1/25</t>
  </si>
  <si>
    <t>IPSSAR K. Woityla co/istituto penitenziario</t>
  </si>
  <si>
    <t>012/09/1/26</t>
  </si>
  <si>
    <t>012/09/1/27</t>
  </si>
  <si>
    <t>012/09/1/28</t>
  </si>
  <si>
    <t>IISS Galilei</t>
  </si>
  <si>
    <t>012/09/1/29</t>
  </si>
  <si>
    <t>IISS Marconi</t>
  </si>
  <si>
    <t>012/09/1/30</t>
  </si>
  <si>
    <t>Operatore meccanico di sistemi</t>
  </si>
  <si>
    <t>012/09/1/31</t>
  </si>
  <si>
    <t>Montatore meccanico di sistemi - serramentista in alluminio</t>
  </si>
  <si>
    <t>012/09/1/32</t>
  </si>
  <si>
    <t>IPSIA MEDI</t>
  </si>
  <si>
    <t>012/09/1/33</t>
  </si>
  <si>
    <t>012/09/1/34</t>
  </si>
  <si>
    <t>012/09/1/35</t>
  </si>
  <si>
    <t>012/09/1/36</t>
  </si>
  <si>
    <t>012/09/1/37</t>
  </si>
  <si>
    <t>Operatore dell'autoriparazione</t>
  </si>
  <si>
    <t>012/09/1/38</t>
  </si>
  <si>
    <t>012/09/1/39</t>
  </si>
  <si>
    <t>Operatore della ristorazione - Cuoco cameriere</t>
  </si>
  <si>
    <t>IISS Mursia</t>
  </si>
  <si>
    <t>012/09/1/40</t>
  </si>
  <si>
    <t xml:space="preserve">Operatore grafico stampatore </t>
  </si>
  <si>
    <t>ISSCT Salvemini</t>
  </si>
  <si>
    <t>002/09/1/02</t>
  </si>
  <si>
    <t>ANFE</t>
  </si>
  <si>
    <t>002/09/1/07</t>
  </si>
  <si>
    <t>Operatore servizi alla persona  - Bellissima</t>
  </si>
  <si>
    <t>026/09/1/01</t>
  </si>
  <si>
    <t>ENGIM CFP ARTIGIANELLI DI GIORGIO</t>
  </si>
  <si>
    <t>ITNS Gioeni-Trabia</t>
  </si>
  <si>
    <t>026/09/1/03</t>
  </si>
  <si>
    <t>Operatore delle lavorazioni artistiche - Ceramica</t>
  </si>
  <si>
    <t>Ist. Arte - Sez.  Arte e corallo</t>
  </si>
  <si>
    <t>026/09/1/04</t>
  </si>
  <si>
    <t>ITCG J. Del Duca</t>
  </si>
  <si>
    <t>026/09/1/05</t>
  </si>
  <si>
    <t>026/09/1/06</t>
  </si>
  <si>
    <t>Operatore alla promozione e accoglienza turistica</t>
  </si>
  <si>
    <t>CEFOP</t>
  </si>
  <si>
    <t>005/09/1/05</t>
  </si>
  <si>
    <t>Operatore del Benessere</t>
  </si>
  <si>
    <t>Acconciatore</t>
  </si>
  <si>
    <t>005/09/1/06</t>
  </si>
  <si>
    <t>005/09/1/07</t>
  </si>
  <si>
    <t>005/09/1/09</t>
  </si>
  <si>
    <t>ISIS Duca degli Abruzzi - IPSIAM  Cristoforo Colombo</t>
  </si>
  <si>
    <t>005/09/1/10</t>
  </si>
  <si>
    <t>005/09/1/15</t>
  </si>
  <si>
    <t>Elettricista esperto in domotica</t>
  </si>
  <si>
    <t>001/09/1/04</t>
  </si>
  <si>
    <t>ANCOL</t>
  </si>
  <si>
    <t>IIS Principe di Napoli</t>
  </si>
  <si>
    <t>001/09/1/10</t>
  </si>
  <si>
    <t>ISP E. Ferrari</t>
  </si>
  <si>
    <t>001/09/1/11</t>
  </si>
  <si>
    <t>001/09/1/13</t>
  </si>
  <si>
    <t>IIS Antonello</t>
  </si>
  <si>
    <t>001/09/1/14</t>
  </si>
  <si>
    <r>
      <t xml:space="preserve"> </t>
    </r>
    <r>
      <rPr>
        <sz val="11"/>
        <rFont val="Arial"/>
        <family val="2"/>
      </rPr>
      <t>Operatore amministrativo segretariale</t>
    </r>
  </si>
  <si>
    <t>017/09/1/01</t>
  </si>
  <si>
    <t>EDUFORM</t>
  </si>
  <si>
    <t>Operatore della ristorazione</t>
  </si>
  <si>
    <t>IPSSAR Borsellino</t>
  </si>
  <si>
    <t>017/09/1/02</t>
  </si>
  <si>
    <t>017/09/1/03</t>
  </si>
  <si>
    <t xml:space="preserve">Operatore del benessere </t>
  </si>
  <si>
    <t>017/09/1/04</t>
  </si>
  <si>
    <t>017/09/1/05</t>
  </si>
  <si>
    <t>017/09/1/06</t>
  </si>
  <si>
    <t>017/09/1/07</t>
  </si>
  <si>
    <t>ITI Volta</t>
  </si>
  <si>
    <t>035/09/1/01</t>
  </si>
  <si>
    <t>ODA</t>
  </si>
  <si>
    <t>Operatore della lavorazione artistica della ceramica</t>
  </si>
  <si>
    <t>Scuola Paritaria S. Lucia</t>
  </si>
  <si>
    <t>IIS Volta</t>
  </si>
  <si>
    <t>035/09/1/05</t>
  </si>
  <si>
    <t>Installatore  manutentore impianti elettrici</t>
  </si>
  <si>
    <t>030/09/1/01</t>
  </si>
  <si>
    <t>IAL CISL SICILIA</t>
  </si>
  <si>
    <t>Operatore/trice  del benessere  - Acconciatore unisex</t>
  </si>
  <si>
    <t>030/09/1/02</t>
  </si>
  <si>
    <t>IISS Vetrano</t>
  </si>
  <si>
    <t>030/09/1/08</t>
  </si>
  <si>
    <t>Estetista per centro benessere Ed. 1</t>
  </si>
  <si>
    <t>IPAA Sturzo</t>
  </si>
  <si>
    <t>030/09/1/09</t>
  </si>
  <si>
    <t>Parrucchiere per centro benessere</t>
  </si>
  <si>
    <t>030/09/1/10</t>
  </si>
  <si>
    <t>Parrucchiere per centro benessere Ed. 2</t>
  </si>
  <si>
    <t>030/09/1/12</t>
  </si>
  <si>
    <t>Liceo Sc. St. E. Basile</t>
  </si>
  <si>
    <t>IRFAP</t>
  </si>
  <si>
    <t>034/09/1/10</t>
  </si>
  <si>
    <t>OPERATORE TELEMATICO DI BASE</t>
  </si>
  <si>
    <t>034/09/1/11</t>
  </si>
  <si>
    <t>Installatore  manutentore impianti elettrici Specialisti in domotica</t>
  </si>
  <si>
    <t>034/09/1/12</t>
  </si>
  <si>
    <t>Operatore alla promozione e accoglienza strutture ricettive</t>
  </si>
  <si>
    <t>IISS-ITCG Duca d'Aosta</t>
  </si>
  <si>
    <t>027/09/1/01</t>
  </si>
  <si>
    <t>ERIS</t>
  </si>
  <si>
    <t>Operatore d'impianti elettrici elettronici e di domotica sez A</t>
  </si>
  <si>
    <t>027/09/1/02</t>
  </si>
  <si>
    <t>Operatore d'impianti elettrici elettronici e di domotica sez B</t>
  </si>
  <si>
    <t>027/09/1/03</t>
  </si>
  <si>
    <t>Operatore d'impianti elettrici elettronici e di domotica sez C</t>
  </si>
  <si>
    <t>029/09/1/01</t>
  </si>
  <si>
    <t>FUTURA SCRL</t>
  </si>
  <si>
    <t>Operatore del benessere-Operatore servizi alla persona</t>
  </si>
  <si>
    <t>IPSSAR Florio</t>
  </si>
  <si>
    <t>029/09/1/02</t>
  </si>
  <si>
    <t>029/09/1/04</t>
  </si>
  <si>
    <t>Ist. Magistrale S. Rosina</t>
  </si>
  <si>
    <t>029/09/1/05</t>
  </si>
  <si>
    <t>013/09/1/02</t>
  </si>
  <si>
    <t>ECAP CATANIA</t>
  </si>
  <si>
    <t>Grafico editoriale pubblicitario e multimediale</t>
  </si>
  <si>
    <t>Liceo Boggio Lera</t>
  </si>
  <si>
    <t>021/09/1/01</t>
  </si>
  <si>
    <t>ELIS</t>
  </si>
  <si>
    <t>032/09/1/01</t>
  </si>
  <si>
    <t>INTEREFOP</t>
  </si>
  <si>
    <t>INSTALLATORE MANUTENTORE IMPIANTI TERMO IDRAULICI Pannelli solari fotovoltaici</t>
  </si>
  <si>
    <t>ITN Arezzo della Targia</t>
  </si>
  <si>
    <t>032/09/1/02</t>
  </si>
  <si>
    <t>Estetista</t>
  </si>
  <si>
    <t>032/09/1/03</t>
  </si>
  <si>
    <t>014/09/1/01</t>
  </si>
  <si>
    <t>ECAP MESSINA</t>
  </si>
  <si>
    <t>014/09/1/02</t>
  </si>
  <si>
    <t>Operatore servizi ristorativi - cucina</t>
  </si>
  <si>
    <t>019/09/1/01</t>
  </si>
  <si>
    <t>EFAL CALTANISSETTA</t>
  </si>
  <si>
    <t xml:space="preserve">TECNICO INFORMATICO COMMERCIALE </t>
  </si>
  <si>
    <t>037/09/1/01</t>
  </si>
  <si>
    <t>EUROFORM</t>
  </si>
  <si>
    <t>Operatore alla Promozione ed Accoglienza turistica</t>
  </si>
  <si>
    <t>IPSSCTP N. Gallo</t>
  </si>
  <si>
    <t>016/09/1/01</t>
  </si>
  <si>
    <t>EDUCATIONAL CENTER</t>
  </si>
  <si>
    <t>Addetto ai servizi di impresa ad indirizzo informatico</t>
  </si>
  <si>
    <t>016/09/1/02</t>
  </si>
  <si>
    <t>Elettricista specializzato  in domotica</t>
  </si>
  <si>
    <t>002/09/1/03</t>
  </si>
  <si>
    <t>002/09/1/04</t>
  </si>
  <si>
    <t>002/09/1/05</t>
  </si>
  <si>
    <t>002/09/1/06</t>
  </si>
  <si>
    <t>002/09/1/08</t>
  </si>
  <si>
    <t>002/09/1/10</t>
  </si>
  <si>
    <t>002/09/1/11</t>
  </si>
  <si>
    <t>002/09/1/12</t>
  </si>
  <si>
    <t>005/09/1/01</t>
  </si>
  <si>
    <t>005/09/1/02</t>
  </si>
  <si>
    <t>006/09/1/01</t>
  </si>
  <si>
    <t>023/09/1/02</t>
  </si>
  <si>
    <t>027/09/1/04</t>
  </si>
  <si>
    <t>027/09/1/05</t>
  </si>
  <si>
    <t>027/09/1/06</t>
  </si>
  <si>
    <t>027/09/1/07</t>
  </si>
  <si>
    <t>038/09/3/01</t>
  </si>
  <si>
    <t>ARAM</t>
  </si>
  <si>
    <t>040/09/1/01</t>
  </si>
  <si>
    <t>ARCHE'</t>
  </si>
  <si>
    <t>040/09/1/02</t>
  </si>
  <si>
    <t>Operatore del benessre</t>
  </si>
  <si>
    <t>IISS "Antonello" Messina</t>
  </si>
  <si>
    <t>Operatore del Benessere per navi da crociera</t>
  </si>
  <si>
    <t>Operatore servizi alla persona  - Visage &amp; Corp</t>
  </si>
  <si>
    <t>Operatore servizi alla persona  - operatore professionale del benessere</t>
  </si>
  <si>
    <t>Operatore servizi alla persona  Beauty Line</t>
  </si>
  <si>
    <t>Estetista  Operatore del Benessere Sez.A</t>
  </si>
  <si>
    <t>Estetista  Operatore del Benessere Sez.B</t>
  </si>
  <si>
    <t>Estetista  Operatore del Benessere Sez.C</t>
  </si>
  <si>
    <t>Acconciatore  Operatore del Benessere Sez.A</t>
  </si>
  <si>
    <t>Operatore di benessere: aiuto acconciatore unisex</t>
  </si>
  <si>
    <t>IIS Dalla CHIESA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</si>
</sst>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  <numFmt numFmtId="166" formatCode="_-* #,##0.00_-;\-* #,##0.00_-;_-* \-??_-;_-@_-"/>
    <numFmt numFmtId="167" formatCode="_(* #,##0.00_);_(* \(#,##0.00\);_(* \-??_);_(@_)"/>
    <numFmt numFmtId="168" formatCode="&quot;€&quot;\ #,##0.00"/>
  </numFmts>
  <fonts count="25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 Unicode MS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ill="0" applyBorder="0" applyAlignment="0" applyProtection="0"/>
    <xf numFmtId="0" fontId="7" fillId="7" borderId="1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b val="0"/>
        <sz val="12"/>
        <color indexed="22"/>
      </font>
    </dxf>
    <dxf>
      <font>
        <b val="0"/>
        <sz val="12"/>
        <color indexed="22"/>
      </font>
    </dxf>
    <dxf>
      <font>
        <b val="0"/>
        <sz val="12"/>
        <color indexed="22"/>
      </font>
    </dxf>
    <dxf>
      <font>
        <b val="0"/>
        <sz val="12"/>
        <color indexed="22"/>
      </font>
    </dxf>
    <dxf>
      <font>
        <b val="0"/>
        <sz val="12"/>
        <color indexed="22"/>
      </font>
    </dxf>
    <dxf>
      <font>
        <b val="0"/>
        <sz val="12"/>
        <color indexed="22"/>
      </font>
    </dxf>
    <dxf>
      <font>
        <b val="0"/>
        <sz val="12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="75" zoomScaleNormal="75" zoomScaleSheetLayoutView="75" workbookViewId="0" topLeftCell="A1">
      <selection activeCell="A1" sqref="A1:IV16384"/>
    </sheetView>
  </sheetViews>
  <sheetFormatPr defaultColWidth="8.88671875" defaultRowHeight="15"/>
  <cols>
    <col min="1" max="1" width="6.3359375" style="1" customWidth="1"/>
    <col min="2" max="2" width="15.5546875" style="2" customWidth="1"/>
    <col min="3" max="3" width="23.10546875" style="3" customWidth="1"/>
    <col min="4" max="4" width="33.3359375" style="4" customWidth="1"/>
    <col min="5" max="5" width="32.88671875" style="4" customWidth="1"/>
    <col min="6" max="16384" width="24.3359375" style="1" customWidth="1"/>
  </cols>
  <sheetData>
    <row r="1" spans="1:5" ht="30.7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</row>
    <row r="2" spans="1:5" s="7" customFormat="1" ht="30">
      <c r="A2" s="12">
        <v>1</v>
      </c>
      <c r="B2" s="13" t="s">
        <v>5</v>
      </c>
      <c r="C2" s="14" t="s">
        <v>6</v>
      </c>
      <c r="D2" s="15" t="s">
        <v>7</v>
      </c>
      <c r="E2" s="14" t="s">
        <v>8</v>
      </c>
    </row>
    <row r="3" spans="1:5" s="7" customFormat="1" ht="15">
      <c r="A3" s="16">
        <v>2</v>
      </c>
      <c r="B3" s="11" t="s">
        <v>9</v>
      </c>
      <c r="C3" s="17" t="s">
        <v>6</v>
      </c>
      <c r="D3" s="17" t="s">
        <v>10</v>
      </c>
      <c r="E3" s="17" t="s">
        <v>11</v>
      </c>
    </row>
    <row r="4" spans="1:5" s="7" customFormat="1" ht="30.75" thickBot="1">
      <c r="A4" s="12">
        <v>3</v>
      </c>
      <c r="B4" s="11" t="s">
        <v>12</v>
      </c>
      <c r="C4" s="17" t="s">
        <v>13</v>
      </c>
      <c r="D4" s="15" t="s">
        <v>14</v>
      </c>
      <c r="E4" s="17" t="s">
        <v>15</v>
      </c>
    </row>
    <row r="5" spans="1:5" s="7" customFormat="1" ht="15">
      <c r="A5" s="12">
        <v>4</v>
      </c>
      <c r="B5" s="11" t="s">
        <v>16</v>
      </c>
      <c r="C5" s="17" t="s">
        <v>13</v>
      </c>
      <c r="D5" s="15" t="s">
        <v>17</v>
      </c>
      <c r="E5" s="17" t="s">
        <v>18</v>
      </c>
    </row>
    <row r="6" spans="1:5" s="7" customFormat="1" ht="30.75" thickBot="1">
      <c r="A6" s="16">
        <v>5</v>
      </c>
      <c r="B6" s="11" t="s">
        <v>19</v>
      </c>
      <c r="C6" s="17" t="s">
        <v>13</v>
      </c>
      <c r="D6" s="15" t="s">
        <v>7</v>
      </c>
      <c r="E6" s="17" t="s">
        <v>20</v>
      </c>
    </row>
    <row r="7" spans="1:5" s="7" customFormat="1" ht="15.75" thickBot="1">
      <c r="A7" s="12">
        <v>6</v>
      </c>
      <c r="B7" s="11" t="s">
        <v>21</v>
      </c>
      <c r="C7" s="17" t="s">
        <v>13</v>
      </c>
      <c r="D7" s="15" t="s">
        <v>22</v>
      </c>
      <c r="E7" s="17" t="s">
        <v>18</v>
      </c>
    </row>
    <row r="8" spans="1:5" s="7" customFormat="1" ht="15">
      <c r="A8" s="12">
        <v>7</v>
      </c>
      <c r="B8" s="11" t="s">
        <v>23</v>
      </c>
      <c r="C8" s="17" t="s">
        <v>13</v>
      </c>
      <c r="D8" s="15" t="s">
        <v>22</v>
      </c>
      <c r="E8" s="17" t="s">
        <v>24</v>
      </c>
    </row>
    <row r="9" spans="1:5" s="7" customFormat="1" ht="15.75" thickBot="1">
      <c r="A9" s="16">
        <v>8</v>
      </c>
      <c r="B9" s="11" t="s">
        <v>25</v>
      </c>
      <c r="C9" s="17" t="s">
        <v>13</v>
      </c>
      <c r="D9" s="15" t="s">
        <v>22</v>
      </c>
      <c r="E9" s="17" t="s">
        <v>20</v>
      </c>
    </row>
    <row r="10" spans="1:5" s="7" customFormat="1" ht="15" thickBot="1">
      <c r="A10" s="12">
        <v>9</v>
      </c>
      <c r="B10" s="11" t="s">
        <v>26</v>
      </c>
      <c r="C10" s="17" t="s">
        <v>27</v>
      </c>
      <c r="D10" s="17" t="s">
        <v>28</v>
      </c>
      <c r="E10" s="17" t="s">
        <v>29</v>
      </c>
    </row>
    <row r="11" spans="1:5" s="7" customFormat="1" ht="14.25">
      <c r="A11" s="12">
        <v>10</v>
      </c>
      <c r="B11" s="11" t="s">
        <v>30</v>
      </c>
      <c r="C11" s="17" t="s">
        <v>27</v>
      </c>
      <c r="D11" s="17" t="s">
        <v>28</v>
      </c>
      <c r="E11" s="17" t="s">
        <v>31</v>
      </c>
    </row>
    <row r="12" spans="1:5" s="7" customFormat="1" ht="15" thickBot="1">
      <c r="A12" s="16">
        <v>11</v>
      </c>
      <c r="B12" s="11" t="s">
        <v>32</v>
      </c>
      <c r="C12" s="17" t="s">
        <v>27</v>
      </c>
      <c r="D12" s="17" t="s">
        <v>28</v>
      </c>
      <c r="E12" s="17" t="s">
        <v>31</v>
      </c>
    </row>
    <row r="13" spans="1:5" s="7" customFormat="1" ht="15" thickBot="1">
      <c r="A13" s="12">
        <v>12</v>
      </c>
      <c r="B13" s="11" t="s">
        <v>33</v>
      </c>
      <c r="C13" s="17" t="s">
        <v>27</v>
      </c>
      <c r="D13" s="17" t="s">
        <v>28</v>
      </c>
      <c r="E13" s="17" t="s">
        <v>31</v>
      </c>
    </row>
    <row r="14" spans="1:5" s="7" customFormat="1" ht="14.25">
      <c r="A14" s="12">
        <v>13</v>
      </c>
      <c r="B14" s="11" t="s">
        <v>34</v>
      </c>
      <c r="C14" s="17" t="s">
        <v>27</v>
      </c>
      <c r="D14" s="17" t="s">
        <v>28</v>
      </c>
      <c r="E14" s="17" t="s">
        <v>31</v>
      </c>
    </row>
    <row r="15" spans="1:7" s="7" customFormat="1" ht="15" thickBot="1">
      <c r="A15" s="16">
        <v>14</v>
      </c>
      <c r="B15" s="32" t="s">
        <v>322</v>
      </c>
      <c r="C15" s="33" t="s">
        <v>27</v>
      </c>
      <c r="D15" s="33" t="s">
        <v>28</v>
      </c>
      <c r="E15" s="40" t="s">
        <v>151</v>
      </c>
      <c r="F15" s="39"/>
      <c r="G15" s="39"/>
    </row>
    <row r="16" spans="1:5" s="7" customFormat="1" ht="15" thickBot="1">
      <c r="A16" s="12">
        <v>15</v>
      </c>
      <c r="B16" s="11" t="s">
        <v>35</v>
      </c>
      <c r="C16" s="17" t="s">
        <v>36</v>
      </c>
      <c r="D16" s="17" t="s">
        <v>37</v>
      </c>
      <c r="E16" s="17" t="s">
        <v>38</v>
      </c>
    </row>
    <row r="17" spans="1:5" s="7" customFormat="1" ht="14.25">
      <c r="A17" s="12">
        <v>16</v>
      </c>
      <c r="B17" s="11" t="s">
        <v>39</v>
      </c>
      <c r="C17" s="17" t="s">
        <v>36</v>
      </c>
      <c r="D17" s="17" t="s">
        <v>40</v>
      </c>
      <c r="E17" s="17" t="s">
        <v>38</v>
      </c>
    </row>
    <row r="18" spans="1:5" s="7" customFormat="1" ht="15" thickBot="1">
      <c r="A18" s="16">
        <v>17</v>
      </c>
      <c r="B18" s="11" t="s">
        <v>41</v>
      </c>
      <c r="C18" s="17" t="s">
        <v>36</v>
      </c>
      <c r="D18" s="17" t="s">
        <v>42</v>
      </c>
      <c r="E18" s="17" t="s">
        <v>43</v>
      </c>
    </row>
    <row r="19" spans="1:5" s="7" customFormat="1" ht="15" thickBot="1">
      <c r="A19" s="12">
        <v>18</v>
      </c>
      <c r="B19" s="11" t="s">
        <v>44</v>
      </c>
      <c r="C19" s="17" t="s">
        <v>36</v>
      </c>
      <c r="D19" s="17" t="s">
        <v>45</v>
      </c>
      <c r="E19" s="17" t="s">
        <v>46</v>
      </c>
    </row>
    <row r="20" spans="1:5" s="7" customFormat="1" ht="14.25">
      <c r="A20" s="12">
        <v>19</v>
      </c>
      <c r="B20" s="11" t="s">
        <v>47</v>
      </c>
      <c r="C20" s="17" t="s">
        <v>36</v>
      </c>
      <c r="D20" s="17" t="s">
        <v>48</v>
      </c>
      <c r="E20" s="17" t="s">
        <v>49</v>
      </c>
    </row>
    <row r="21" spans="1:5" s="7" customFormat="1" ht="15" thickBot="1">
      <c r="A21" s="16">
        <v>20</v>
      </c>
      <c r="B21" s="11" t="s">
        <v>50</v>
      </c>
      <c r="C21" s="17" t="s">
        <v>36</v>
      </c>
      <c r="D21" s="17" t="s">
        <v>51</v>
      </c>
      <c r="E21" s="17" t="s">
        <v>52</v>
      </c>
    </row>
    <row r="22" spans="1:5" s="7" customFormat="1" ht="15" thickBot="1">
      <c r="A22" s="12">
        <v>21</v>
      </c>
      <c r="B22" s="11" t="s">
        <v>53</v>
      </c>
      <c r="C22" s="17" t="s">
        <v>36</v>
      </c>
      <c r="D22" s="17" t="s">
        <v>51</v>
      </c>
      <c r="E22" s="17" t="s">
        <v>54</v>
      </c>
    </row>
    <row r="23" spans="1:5" s="7" customFormat="1" ht="14.25">
      <c r="A23" s="12">
        <v>22</v>
      </c>
      <c r="B23" s="11" t="s">
        <v>55</v>
      </c>
      <c r="C23" s="17" t="s">
        <v>36</v>
      </c>
      <c r="D23" s="17" t="s">
        <v>48</v>
      </c>
      <c r="E23" s="17" t="s">
        <v>54</v>
      </c>
    </row>
    <row r="24" spans="1:5" s="7" customFormat="1" ht="15" thickBot="1">
      <c r="A24" s="16">
        <v>23</v>
      </c>
      <c r="B24" s="11" t="s">
        <v>56</v>
      </c>
      <c r="C24" s="17" t="s">
        <v>36</v>
      </c>
      <c r="D24" s="17" t="s">
        <v>48</v>
      </c>
      <c r="E24" s="17" t="s">
        <v>57</v>
      </c>
    </row>
    <row r="25" spans="1:5" s="7" customFormat="1" ht="29.25" thickBot="1">
      <c r="A25" s="12">
        <v>24</v>
      </c>
      <c r="B25" s="11" t="s">
        <v>58</v>
      </c>
      <c r="C25" s="17" t="s">
        <v>36</v>
      </c>
      <c r="D25" s="17" t="s">
        <v>59</v>
      </c>
      <c r="E25" s="17" t="s">
        <v>60</v>
      </c>
    </row>
    <row r="26" spans="1:5" s="7" customFormat="1" ht="14.25">
      <c r="A26" s="12">
        <v>25</v>
      </c>
      <c r="B26" s="11" t="s">
        <v>61</v>
      </c>
      <c r="C26" s="17" t="s">
        <v>36</v>
      </c>
      <c r="D26" s="17" t="s">
        <v>62</v>
      </c>
      <c r="E26" s="17" t="s">
        <v>63</v>
      </c>
    </row>
    <row r="27" spans="1:5" s="7" customFormat="1" ht="15" thickBot="1">
      <c r="A27" s="16">
        <v>26</v>
      </c>
      <c r="B27" s="11" t="s">
        <v>64</v>
      </c>
      <c r="C27" s="17" t="s">
        <v>36</v>
      </c>
      <c r="D27" s="17" t="s">
        <v>65</v>
      </c>
      <c r="E27" s="17" t="s">
        <v>63</v>
      </c>
    </row>
    <row r="28" spans="1:5" s="7" customFormat="1" ht="15" thickBot="1">
      <c r="A28" s="12">
        <v>27</v>
      </c>
      <c r="B28" s="11" t="s">
        <v>66</v>
      </c>
      <c r="C28" s="17" t="s">
        <v>36</v>
      </c>
      <c r="D28" s="17" t="s">
        <v>67</v>
      </c>
      <c r="E28" s="17" t="s">
        <v>68</v>
      </c>
    </row>
    <row r="29" spans="1:5" s="7" customFormat="1" ht="14.25">
      <c r="A29" s="12">
        <v>28</v>
      </c>
      <c r="B29" s="18" t="s">
        <v>69</v>
      </c>
      <c r="C29" s="19" t="s">
        <v>36</v>
      </c>
      <c r="D29" s="19" t="s">
        <v>70</v>
      </c>
      <c r="E29" s="19" t="s">
        <v>71</v>
      </c>
    </row>
    <row r="30" spans="1:5" s="7" customFormat="1" ht="15" thickBot="1">
      <c r="A30" s="16">
        <v>29</v>
      </c>
      <c r="B30" s="11" t="s">
        <v>72</v>
      </c>
      <c r="C30" s="17" t="s">
        <v>73</v>
      </c>
      <c r="D30" s="17" t="s">
        <v>74</v>
      </c>
      <c r="E30" s="17" t="s">
        <v>75</v>
      </c>
    </row>
    <row r="31" spans="1:5" s="7" customFormat="1" ht="15" thickBot="1">
      <c r="A31" s="12">
        <v>30</v>
      </c>
      <c r="B31" s="11" t="s">
        <v>76</v>
      </c>
      <c r="C31" s="17" t="s">
        <v>77</v>
      </c>
      <c r="D31" s="17" t="s">
        <v>78</v>
      </c>
      <c r="E31" s="17" t="s">
        <v>79</v>
      </c>
    </row>
    <row r="32" spans="1:5" s="7" customFormat="1" ht="28.5">
      <c r="A32" s="12">
        <v>31</v>
      </c>
      <c r="B32" s="11" t="s">
        <v>80</v>
      </c>
      <c r="C32" s="17" t="s">
        <v>77</v>
      </c>
      <c r="D32" s="17" t="s">
        <v>81</v>
      </c>
      <c r="E32" s="17" t="s">
        <v>79</v>
      </c>
    </row>
    <row r="33" spans="1:5" s="7" customFormat="1" ht="15" thickBot="1">
      <c r="A33" s="16">
        <v>32</v>
      </c>
      <c r="B33" s="11" t="s">
        <v>82</v>
      </c>
      <c r="C33" s="17" t="s">
        <v>77</v>
      </c>
      <c r="D33" s="17" t="s">
        <v>83</v>
      </c>
      <c r="E33" s="17" t="s">
        <v>84</v>
      </c>
    </row>
    <row r="34" spans="1:5" s="7" customFormat="1" ht="15" thickBot="1">
      <c r="A34" s="12">
        <v>33</v>
      </c>
      <c r="B34" s="11" t="s">
        <v>85</v>
      </c>
      <c r="C34" s="17" t="s">
        <v>77</v>
      </c>
      <c r="D34" s="17" t="s">
        <v>86</v>
      </c>
      <c r="E34" s="17" t="s">
        <v>79</v>
      </c>
    </row>
    <row r="35" spans="1:5" s="7" customFormat="1" ht="14.25">
      <c r="A35" s="12">
        <v>34</v>
      </c>
      <c r="B35" s="11" t="s">
        <v>87</v>
      </c>
      <c r="C35" s="17" t="s">
        <v>77</v>
      </c>
      <c r="D35" s="17" t="s">
        <v>78</v>
      </c>
      <c r="E35" s="17" t="s">
        <v>79</v>
      </c>
    </row>
    <row r="36" spans="1:5" s="7" customFormat="1" ht="29.25" thickBot="1">
      <c r="A36" s="16">
        <v>35</v>
      </c>
      <c r="B36" s="11" t="s">
        <v>88</v>
      </c>
      <c r="C36" s="17" t="s">
        <v>89</v>
      </c>
      <c r="D36" s="17" t="s">
        <v>90</v>
      </c>
      <c r="E36" s="17" t="s">
        <v>91</v>
      </c>
    </row>
    <row r="37" spans="1:5" s="7" customFormat="1" ht="15" thickBot="1">
      <c r="A37" s="12">
        <v>36</v>
      </c>
      <c r="B37" s="32" t="s">
        <v>321</v>
      </c>
      <c r="C37" s="33" t="s">
        <v>94</v>
      </c>
      <c r="D37" s="33" t="s">
        <v>150</v>
      </c>
      <c r="E37" s="33" t="s">
        <v>151</v>
      </c>
    </row>
    <row r="38" spans="1:5" s="7" customFormat="1" ht="15" thickBot="1">
      <c r="A38" s="12">
        <v>37</v>
      </c>
      <c r="B38" s="11" t="s">
        <v>93</v>
      </c>
      <c r="C38" s="17" t="s">
        <v>94</v>
      </c>
      <c r="D38" s="20" t="s">
        <v>95</v>
      </c>
      <c r="E38" s="17" t="s">
        <v>96</v>
      </c>
    </row>
    <row r="39" spans="1:5" s="7" customFormat="1" ht="15" thickBot="1">
      <c r="A39" s="16">
        <v>38</v>
      </c>
      <c r="B39" s="13" t="s">
        <v>97</v>
      </c>
      <c r="C39" s="14" t="s">
        <v>98</v>
      </c>
      <c r="D39" s="14" t="s">
        <v>99</v>
      </c>
      <c r="E39" s="14" t="s">
        <v>31</v>
      </c>
    </row>
    <row r="40" spans="1:5" s="7" customFormat="1" ht="15" thickBot="1">
      <c r="A40" s="12">
        <v>39</v>
      </c>
      <c r="B40" s="11" t="s">
        <v>100</v>
      </c>
      <c r="C40" s="17" t="s">
        <v>98</v>
      </c>
      <c r="D40" s="17" t="s">
        <v>101</v>
      </c>
      <c r="E40" s="17" t="s">
        <v>102</v>
      </c>
    </row>
    <row r="41" spans="1:5" s="7" customFormat="1" ht="14.25">
      <c r="A41" s="12">
        <v>40</v>
      </c>
      <c r="B41" s="11" t="s">
        <v>103</v>
      </c>
      <c r="C41" s="17" t="s">
        <v>98</v>
      </c>
      <c r="D41" s="17" t="s">
        <v>104</v>
      </c>
      <c r="E41" s="17" t="s">
        <v>18</v>
      </c>
    </row>
    <row r="42" spans="1:5" s="7" customFormat="1" ht="15" thickBot="1">
      <c r="A42" s="16">
        <v>41</v>
      </c>
      <c r="B42" s="11" t="s">
        <v>105</v>
      </c>
      <c r="C42" s="17" t="s">
        <v>98</v>
      </c>
      <c r="D42" s="17" t="s">
        <v>106</v>
      </c>
      <c r="E42" s="17" t="s">
        <v>107</v>
      </c>
    </row>
    <row r="43" spans="1:5" s="7" customFormat="1" ht="15" thickBot="1">
      <c r="A43" s="12">
        <v>42</v>
      </c>
      <c r="B43" s="11" t="s">
        <v>108</v>
      </c>
      <c r="C43" s="17" t="s">
        <v>98</v>
      </c>
      <c r="D43" s="17" t="s">
        <v>106</v>
      </c>
      <c r="E43" s="17" t="s">
        <v>31</v>
      </c>
    </row>
    <row r="44" spans="1:5" s="7" customFormat="1" ht="14.25">
      <c r="A44" s="12">
        <v>43</v>
      </c>
      <c r="B44" s="11" t="s">
        <v>109</v>
      </c>
      <c r="C44" s="17" t="s">
        <v>98</v>
      </c>
      <c r="D44" s="17" t="s">
        <v>110</v>
      </c>
      <c r="E44" s="17" t="s">
        <v>31</v>
      </c>
    </row>
    <row r="45" spans="1:5" s="7" customFormat="1" ht="15" thickBot="1">
      <c r="A45" s="16">
        <v>44</v>
      </c>
      <c r="B45" s="11" t="s">
        <v>111</v>
      </c>
      <c r="C45" s="17" t="s">
        <v>98</v>
      </c>
      <c r="D45" s="17" t="s">
        <v>110</v>
      </c>
      <c r="E45" s="17" t="s">
        <v>102</v>
      </c>
    </row>
    <row r="46" spans="1:5" s="7" customFormat="1" ht="15" thickBot="1">
      <c r="A46" s="12">
        <v>45</v>
      </c>
      <c r="B46" s="11" t="s">
        <v>112</v>
      </c>
      <c r="C46" s="17" t="s">
        <v>98</v>
      </c>
      <c r="D46" s="17" t="s">
        <v>113</v>
      </c>
      <c r="E46" s="17" t="s">
        <v>102</v>
      </c>
    </row>
    <row r="47" spans="1:5" s="7" customFormat="1" ht="14.25">
      <c r="A47" s="12">
        <v>46</v>
      </c>
      <c r="B47" s="11" t="s">
        <v>114</v>
      </c>
      <c r="C47" s="17" t="s">
        <v>98</v>
      </c>
      <c r="D47" s="17" t="s">
        <v>115</v>
      </c>
      <c r="E47" s="17" t="s">
        <v>102</v>
      </c>
    </row>
    <row r="48" spans="1:5" s="7" customFormat="1" ht="15" thickBot="1">
      <c r="A48" s="16">
        <v>47</v>
      </c>
      <c r="B48" s="11" t="s">
        <v>116</v>
      </c>
      <c r="C48" s="17" t="s">
        <v>117</v>
      </c>
      <c r="D48" s="17" t="s">
        <v>118</v>
      </c>
      <c r="E48" s="17" t="s">
        <v>119</v>
      </c>
    </row>
    <row r="49" spans="1:5" s="7" customFormat="1" ht="29.25" thickBot="1">
      <c r="A49" s="12">
        <v>48</v>
      </c>
      <c r="B49" s="11" t="s">
        <v>120</v>
      </c>
      <c r="C49" s="17" t="s">
        <v>117</v>
      </c>
      <c r="D49" s="17" t="s">
        <v>121</v>
      </c>
      <c r="E49" s="20" t="s">
        <v>122</v>
      </c>
    </row>
    <row r="50" spans="1:5" s="7" customFormat="1" ht="28.5">
      <c r="A50" s="12">
        <v>49</v>
      </c>
      <c r="B50" s="11" t="s">
        <v>123</v>
      </c>
      <c r="C50" s="17" t="s">
        <v>117</v>
      </c>
      <c r="D50" s="17" t="s">
        <v>121</v>
      </c>
      <c r="E50" s="20" t="s">
        <v>122</v>
      </c>
    </row>
    <row r="51" spans="1:5" s="7" customFormat="1" ht="29.25" thickBot="1">
      <c r="A51" s="16">
        <v>50</v>
      </c>
      <c r="B51" s="11" t="s">
        <v>124</v>
      </c>
      <c r="C51" s="17" t="s">
        <v>117</v>
      </c>
      <c r="D51" s="20" t="s">
        <v>125</v>
      </c>
      <c r="E51" s="20" t="s">
        <v>126</v>
      </c>
    </row>
    <row r="52" spans="1:5" s="7" customFormat="1" ht="29.25" thickBot="1">
      <c r="A52" s="12">
        <v>51</v>
      </c>
      <c r="B52" s="11" t="s">
        <v>127</v>
      </c>
      <c r="C52" s="17" t="s">
        <v>117</v>
      </c>
      <c r="D52" s="20" t="s">
        <v>125</v>
      </c>
      <c r="E52" s="20" t="s">
        <v>126</v>
      </c>
    </row>
    <row r="53" spans="1:5" s="7" customFormat="1" ht="28.5">
      <c r="A53" s="12">
        <v>52</v>
      </c>
      <c r="B53" s="11" t="s">
        <v>128</v>
      </c>
      <c r="C53" s="17" t="s">
        <v>117</v>
      </c>
      <c r="D53" s="20" t="s">
        <v>129</v>
      </c>
      <c r="E53" s="20" t="s">
        <v>130</v>
      </c>
    </row>
    <row r="54" spans="1:5" s="7" customFormat="1" ht="29.25" thickBot="1">
      <c r="A54" s="16">
        <v>53</v>
      </c>
      <c r="B54" s="11" t="s">
        <v>131</v>
      </c>
      <c r="C54" s="17" t="s">
        <v>117</v>
      </c>
      <c r="D54" s="17" t="s">
        <v>121</v>
      </c>
      <c r="E54" s="20" t="s">
        <v>132</v>
      </c>
    </row>
    <row r="55" spans="1:5" s="7" customFormat="1" ht="15" thickBot="1">
      <c r="A55" s="12">
        <v>54</v>
      </c>
      <c r="B55" s="11" t="s">
        <v>133</v>
      </c>
      <c r="C55" s="17" t="s">
        <v>117</v>
      </c>
      <c r="D55" s="20" t="s">
        <v>95</v>
      </c>
      <c r="E55" s="20" t="s">
        <v>130</v>
      </c>
    </row>
    <row r="56" spans="1:5" s="7" customFormat="1" ht="14.25">
      <c r="A56" s="12">
        <v>55</v>
      </c>
      <c r="B56" s="11" t="s">
        <v>134</v>
      </c>
      <c r="C56" s="17" t="s">
        <v>117</v>
      </c>
      <c r="D56" s="20" t="s">
        <v>135</v>
      </c>
      <c r="E56" s="20" t="s">
        <v>136</v>
      </c>
    </row>
    <row r="57" spans="1:5" s="7" customFormat="1" ht="15" thickBot="1">
      <c r="A57" s="16">
        <v>56</v>
      </c>
      <c r="B57" s="11" t="s">
        <v>137</v>
      </c>
      <c r="C57" s="17" t="s">
        <v>117</v>
      </c>
      <c r="D57" s="20" t="s">
        <v>135</v>
      </c>
      <c r="E57" s="20" t="s">
        <v>136</v>
      </c>
    </row>
    <row r="58" spans="1:5" s="7" customFormat="1" ht="15" thickBot="1">
      <c r="A58" s="12">
        <v>57</v>
      </c>
      <c r="B58" s="11" t="s">
        <v>138</v>
      </c>
      <c r="C58" s="17" t="s">
        <v>117</v>
      </c>
      <c r="D58" s="20" t="s">
        <v>135</v>
      </c>
      <c r="E58" s="20" t="s">
        <v>136</v>
      </c>
    </row>
    <row r="59" spans="1:5" s="7" customFormat="1" ht="14.25">
      <c r="A59" s="12">
        <v>58</v>
      </c>
      <c r="B59" s="11" t="s">
        <v>139</v>
      </c>
      <c r="C59" s="17" t="s">
        <v>117</v>
      </c>
      <c r="D59" s="17" t="s">
        <v>118</v>
      </c>
      <c r="E59" s="20" t="s">
        <v>136</v>
      </c>
    </row>
    <row r="60" spans="1:5" s="7" customFormat="1" ht="15" thickBot="1">
      <c r="A60" s="16">
        <v>59</v>
      </c>
      <c r="B60" s="11" t="s">
        <v>140</v>
      </c>
      <c r="C60" s="17" t="s">
        <v>117</v>
      </c>
      <c r="D60" s="17" t="s">
        <v>118</v>
      </c>
      <c r="E60" s="20" t="s">
        <v>136</v>
      </c>
    </row>
    <row r="61" spans="1:5" s="7" customFormat="1" ht="15" thickBot="1">
      <c r="A61" s="12">
        <v>60</v>
      </c>
      <c r="B61" s="11" t="s">
        <v>141</v>
      </c>
      <c r="C61" s="17" t="s">
        <v>117</v>
      </c>
      <c r="D61" s="17" t="s">
        <v>118</v>
      </c>
      <c r="E61" s="20" t="s">
        <v>136</v>
      </c>
    </row>
    <row r="62" spans="1:5" s="7" customFormat="1" ht="14.25">
      <c r="A62" s="12">
        <v>61</v>
      </c>
      <c r="B62" s="11" t="s">
        <v>142</v>
      </c>
      <c r="C62" s="17" t="s">
        <v>117</v>
      </c>
      <c r="D62" s="17" t="s">
        <v>143</v>
      </c>
      <c r="E62" s="20" t="s">
        <v>136</v>
      </c>
    </row>
    <row r="63" spans="1:5" s="7" customFormat="1" ht="15" thickBot="1">
      <c r="A63" s="16">
        <v>62</v>
      </c>
      <c r="B63" s="11" t="s">
        <v>144</v>
      </c>
      <c r="C63" s="17" t="s">
        <v>117</v>
      </c>
      <c r="D63" s="17" t="s">
        <v>143</v>
      </c>
      <c r="E63" s="20" t="s">
        <v>136</v>
      </c>
    </row>
    <row r="64" spans="1:5" s="7" customFormat="1" ht="15" thickBot="1">
      <c r="A64" s="12">
        <v>63</v>
      </c>
      <c r="B64" s="11" t="s">
        <v>145</v>
      </c>
      <c r="C64" s="17" t="s">
        <v>117</v>
      </c>
      <c r="D64" s="20" t="s">
        <v>146</v>
      </c>
      <c r="E64" s="20" t="s">
        <v>136</v>
      </c>
    </row>
    <row r="65" spans="1:5" s="7" customFormat="1" ht="28.5">
      <c r="A65" s="12">
        <v>64</v>
      </c>
      <c r="B65" s="11" t="s">
        <v>147</v>
      </c>
      <c r="C65" s="17" t="s">
        <v>117</v>
      </c>
      <c r="D65" s="17" t="s">
        <v>148</v>
      </c>
      <c r="E65" s="20" t="s">
        <v>136</v>
      </c>
    </row>
    <row r="66" spans="1:5" s="7" customFormat="1" ht="15" thickBot="1">
      <c r="A66" s="16">
        <v>65</v>
      </c>
      <c r="B66" s="11" t="s">
        <v>149</v>
      </c>
      <c r="C66" s="17" t="s">
        <v>117</v>
      </c>
      <c r="D66" s="17" t="s">
        <v>150</v>
      </c>
      <c r="E66" s="17" t="s">
        <v>151</v>
      </c>
    </row>
    <row r="67" spans="1:5" s="7" customFormat="1" ht="15" thickBot="1">
      <c r="A67" s="12">
        <v>66</v>
      </c>
      <c r="B67" s="11" t="s">
        <v>152</v>
      </c>
      <c r="C67" s="17" t="s">
        <v>117</v>
      </c>
      <c r="D67" s="17" t="s">
        <v>153</v>
      </c>
      <c r="E67" s="17" t="s">
        <v>151</v>
      </c>
    </row>
    <row r="68" spans="1:5" s="7" customFormat="1" ht="14.25">
      <c r="A68" s="12">
        <v>67</v>
      </c>
      <c r="B68" s="11" t="s">
        <v>154</v>
      </c>
      <c r="C68" s="17" t="s">
        <v>117</v>
      </c>
      <c r="D68" s="20" t="s">
        <v>155</v>
      </c>
      <c r="E68" s="20" t="s">
        <v>156</v>
      </c>
    </row>
    <row r="69" spans="1:5" s="7" customFormat="1" ht="15" thickBot="1">
      <c r="A69" s="16">
        <v>68</v>
      </c>
      <c r="B69" s="11" t="s">
        <v>157</v>
      </c>
      <c r="C69" s="17" t="s">
        <v>117</v>
      </c>
      <c r="D69" s="20" t="s">
        <v>158</v>
      </c>
      <c r="E69" s="20" t="s">
        <v>156</v>
      </c>
    </row>
    <row r="70" spans="1:5" s="7" customFormat="1" ht="15" thickBot="1">
      <c r="A70" s="12">
        <v>69</v>
      </c>
      <c r="B70" s="11" t="s">
        <v>159</v>
      </c>
      <c r="C70" s="17" t="s">
        <v>117</v>
      </c>
      <c r="D70" s="20" t="s">
        <v>160</v>
      </c>
      <c r="E70" s="20" t="s">
        <v>156</v>
      </c>
    </row>
    <row r="71" spans="1:5" s="7" customFormat="1" ht="14.25">
      <c r="A71" s="12">
        <v>70</v>
      </c>
      <c r="B71" s="11" t="s">
        <v>161</v>
      </c>
      <c r="C71" s="17" t="s">
        <v>117</v>
      </c>
      <c r="D71" s="20" t="s">
        <v>162</v>
      </c>
      <c r="E71" s="20" t="s">
        <v>156</v>
      </c>
    </row>
    <row r="72" spans="1:5" s="7" customFormat="1" ht="15" thickBot="1">
      <c r="A72" s="16">
        <v>71</v>
      </c>
      <c r="B72" s="11" t="s">
        <v>163</v>
      </c>
      <c r="C72" s="17" t="s">
        <v>117</v>
      </c>
      <c r="D72" s="20" t="s">
        <v>162</v>
      </c>
      <c r="E72" s="20" t="s">
        <v>164</v>
      </c>
    </row>
    <row r="73" spans="1:5" s="7" customFormat="1" ht="15" thickBot="1">
      <c r="A73" s="12">
        <v>72</v>
      </c>
      <c r="B73" s="11" t="s">
        <v>165</v>
      </c>
      <c r="C73" s="17" t="s">
        <v>117</v>
      </c>
      <c r="D73" s="17" t="s">
        <v>153</v>
      </c>
      <c r="E73" s="17" t="s">
        <v>151</v>
      </c>
    </row>
    <row r="74" spans="1:5" s="7" customFormat="1" ht="14.25">
      <c r="A74" s="12">
        <v>73</v>
      </c>
      <c r="B74" s="11" t="s">
        <v>166</v>
      </c>
      <c r="C74" s="17" t="s">
        <v>117</v>
      </c>
      <c r="D74" s="17" t="s">
        <v>150</v>
      </c>
      <c r="E74" s="17" t="s">
        <v>151</v>
      </c>
    </row>
    <row r="75" spans="1:5" s="7" customFormat="1" ht="15" thickBot="1">
      <c r="A75" s="16">
        <v>74</v>
      </c>
      <c r="B75" s="11" t="s">
        <v>167</v>
      </c>
      <c r="C75" s="17" t="s">
        <v>117</v>
      </c>
      <c r="D75" s="17" t="s">
        <v>118</v>
      </c>
      <c r="E75" s="20" t="s">
        <v>168</v>
      </c>
    </row>
    <row r="76" spans="1:5" s="7" customFormat="1" ht="15" thickBot="1">
      <c r="A76" s="12">
        <v>75</v>
      </c>
      <c r="B76" s="11" t="s">
        <v>169</v>
      </c>
      <c r="C76" s="17" t="s">
        <v>117</v>
      </c>
      <c r="D76" s="17" t="s">
        <v>118</v>
      </c>
      <c r="E76" s="20" t="s">
        <v>170</v>
      </c>
    </row>
    <row r="77" spans="1:5" s="7" customFormat="1" ht="14.25">
      <c r="A77" s="12">
        <v>76</v>
      </c>
      <c r="B77" s="11" t="s">
        <v>171</v>
      </c>
      <c r="C77" s="17" t="s">
        <v>117</v>
      </c>
      <c r="D77" s="20" t="s">
        <v>172</v>
      </c>
      <c r="E77" s="20" t="s">
        <v>170</v>
      </c>
    </row>
    <row r="78" spans="1:5" s="7" customFormat="1" ht="29.25" thickBot="1">
      <c r="A78" s="16">
        <v>77</v>
      </c>
      <c r="B78" s="11" t="s">
        <v>173</v>
      </c>
      <c r="C78" s="17" t="s">
        <v>117</v>
      </c>
      <c r="D78" s="20" t="s">
        <v>174</v>
      </c>
      <c r="E78" s="20" t="s">
        <v>170</v>
      </c>
    </row>
    <row r="79" spans="1:5" s="7" customFormat="1" ht="15" thickBot="1">
      <c r="A79" s="12">
        <v>78</v>
      </c>
      <c r="B79" s="11" t="s">
        <v>175</v>
      </c>
      <c r="C79" s="17" t="s">
        <v>117</v>
      </c>
      <c r="D79" s="17" t="s">
        <v>118</v>
      </c>
      <c r="E79" s="20" t="s">
        <v>176</v>
      </c>
    </row>
    <row r="80" spans="1:5" s="7" customFormat="1" ht="14.25">
      <c r="A80" s="12">
        <v>79</v>
      </c>
      <c r="B80" s="11" t="s">
        <v>177</v>
      </c>
      <c r="C80" s="17" t="s">
        <v>117</v>
      </c>
      <c r="D80" s="17" t="s">
        <v>118</v>
      </c>
      <c r="E80" s="17" t="s">
        <v>102</v>
      </c>
    </row>
    <row r="81" spans="1:5" s="7" customFormat="1" ht="15" thickBot="1">
      <c r="A81" s="16">
        <v>80</v>
      </c>
      <c r="B81" s="11" t="s">
        <v>178</v>
      </c>
      <c r="C81" s="17" t="s">
        <v>117</v>
      </c>
      <c r="D81" s="17" t="s">
        <v>118</v>
      </c>
      <c r="E81" s="17" t="s">
        <v>102</v>
      </c>
    </row>
    <row r="82" spans="1:5" s="7" customFormat="1" ht="15" thickBot="1">
      <c r="A82" s="12">
        <v>81</v>
      </c>
      <c r="B82" s="11" t="s">
        <v>179</v>
      </c>
      <c r="C82" s="17" t="s">
        <v>117</v>
      </c>
      <c r="D82" s="20" t="s">
        <v>172</v>
      </c>
      <c r="E82" s="20" t="s">
        <v>176</v>
      </c>
    </row>
    <row r="83" spans="1:5" s="7" customFormat="1" ht="14.25">
      <c r="A83" s="12">
        <v>82</v>
      </c>
      <c r="B83" s="11" t="s">
        <v>180</v>
      </c>
      <c r="C83" s="17" t="s">
        <v>117</v>
      </c>
      <c r="D83" s="20" t="s">
        <v>172</v>
      </c>
      <c r="E83" s="17" t="s">
        <v>102</v>
      </c>
    </row>
    <row r="84" spans="1:5" s="7" customFormat="1" ht="15" thickBot="1">
      <c r="A84" s="16">
        <v>83</v>
      </c>
      <c r="B84" s="11" t="s">
        <v>181</v>
      </c>
      <c r="C84" s="17" t="s">
        <v>117</v>
      </c>
      <c r="D84" s="20" t="s">
        <v>182</v>
      </c>
      <c r="E84" s="17" t="s">
        <v>102</v>
      </c>
    </row>
    <row r="85" spans="1:5" s="7" customFormat="1" ht="15" thickBot="1">
      <c r="A85" s="12">
        <v>84</v>
      </c>
      <c r="B85" s="11" t="s">
        <v>183</v>
      </c>
      <c r="C85" s="17" t="s">
        <v>117</v>
      </c>
      <c r="D85" s="20" t="s">
        <v>182</v>
      </c>
      <c r="E85" s="17" t="s">
        <v>102</v>
      </c>
    </row>
    <row r="86" spans="1:5" s="7" customFormat="1" ht="29.25" thickBot="1">
      <c r="A86" s="12">
        <v>85</v>
      </c>
      <c r="B86" s="21" t="s">
        <v>184</v>
      </c>
      <c r="C86" s="22" t="s">
        <v>117</v>
      </c>
      <c r="D86" s="22" t="s">
        <v>185</v>
      </c>
      <c r="E86" s="23" t="s">
        <v>186</v>
      </c>
    </row>
    <row r="87" spans="1:5" s="7" customFormat="1" ht="15" thickBot="1">
      <c r="A87" s="16">
        <v>86</v>
      </c>
      <c r="B87" s="24" t="s">
        <v>187</v>
      </c>
      <c r="C87" s="25" t="s">
        <v>117</v>
      </c>
      <c r="D87" s="25" t="s">
        <v>188</v>
      </c>
      <c r="E87" s="26" t="s">
        <v>189</v>
      </c>
    </row>
    <row r="88" spans="1:5" s="7" customFormat="1" ht="29.25" thickBot="1">
      <c r="A88" s="12">
        <v>87</v>
      </c>
      <c r="B88" s="32" t="s">
        <v>311</v>
      </c>
      <c r="C88" s="33" t="s">
        <v>191</v>
      </c>
      <c r="D88" s="33" t="s">
        <v>92</v>
      </c>
      <c r="E88" s="33" t="s">
        <v>151</v>
      </c>
    </row>
    <row r="89" spans="1:5" s="7" customFormat="1" ht="28.5">
      <c r="A89" s="12">
        <v>88</v>
      </c>
      <c r="B89" s="32" t="s">
        <v>312</v>
      </c>
      <c r="C89" s="33" t="s">
        <v>191</v>
      </c>
      <c r="D89" s="33" t="s">
        <v>92</v>
      </c>
      <c r="E89" s="33" t="s">
        <v>151</v>
      </c>
    </row>
    <row r="90" spans="1:5" s="7" customFormat="1" ht="29.25" thickBot="1">
      <c r="A90" s="16">
        <v>89</v>
      </c>
      <c r="B90" s="32" t="s">
        <v>313</v>
      </c>
      <c r="C90" s="33" t="s">
        <v>191</v>
      </c>
      <c r="D90" s="33" t="s">
        <v>92</v>
      </c>
      <c r="E90" s="33" t="s">
        <v>151</v>
      </c>
    </row>
    <row r="91" spans="1:5" s="7" customFormat="1" ht="29.25" thickBot="1">
      <c r="A91" s="12">
        <v>90</v>
      </c>
      <c r="B91" s="32" t="s">
        <v>314</v>
      </c>
      <c r="C91" s="33" t="s">
        <v>191</v>
      </c>
      <c r="D91" s="33" t="s">
        <v>335</v>
      </c>
      <c r="E91" s="33" t="s">
        <v>151</v>
      </c>
    </row>
    <row r="92" spans="1:5" s="7" customFormat="1" ht="28.5">
      <c r="A92" s="12">
        <v>91</v>
      </c>
      <c r="B92" s="32" t="s">
        <v>315</v>
      </c>
      <c r="C92" s="33" t="s">
        <v>191</v>
      </c>
      <c r="D92" s="33" t="s">
        <v>336</v>
      </c>
      <c r="E92" s="33" t="s">
        <v>151</v>
      </c>
    </row>
    <row r="93" spans="1:5" s="7" customFormat="1" ht="29.25" thickBot="1">
      <c r="A93" s="16">
        <v>92</v>
      </c>
      <c r="B93" s="32" t="s">
        <v>316</v>
      </c>
      <c r="C93" s="33" t="s">
        <v>191</v>
      </c>
      <c r="D93" s="33" t="s">
        <v>336</v>
      </c>
      <c r="E93" s="33" t="s">
        <v>151</v>
      </c>
    </row>
    <row r="94" spans="1:5" s="7" customFormat="1" ht="29.25" thickBot="1">
      <c r="A94" s="12">
        <v>93</v>
      </c>
      <c r="B94" s="32" t="s">
        <v>317</v>
      </c>
      <c r="C94" s="33" t="s">
        <v>191</v>
      </c>
      <c r="D94" s="33" t="s">
        <v>92</v>
      </c>
      <c r="E94" s="33" t="s">
        <v>151</v>
      </c>
    </row>
    <row r="95" spans="1:5" s="7" customFormat="1" ht="14.25">
      <c r="A95" s="12">
        <v>94</v>
      </c>
      <c r="B95" s="32" t="s">
        <v>318</v>
      </c>
      <c r="C95" s="33" t="s">
        <v>191</v>
      </c>
      <c r="D95" s="33" t="s">
        <v>337</v>
      </c>
      <c r="E95" s="33" t="s">
        <v>151</v>
      </c>
    </row>
    <row r="96" spans="1:5" s="7" customFormat="1" ht="29.25" thickBot="1">
      <c r="A96" s="16">
        <v>95</v>
      </c>
      <c r="B96" s="11" t="s">
        <v>190</v>
      </c>
      <c r="C96" s="17" t="s">
        <v>191</v>
      </c>
      <c r="D96" s="17" t="s">
        <v>92</v>
      </c>
      <c r="E96" s="17" t="s">
        <v>63</v>
      </c>
    </row>
    <row r="97" spans="1:5" s="7" customFormat="1" ht="15" thickBot="1">
      <c r="A97" s="12">
        <v>96</v>
      </c>
      <c r="B97" s="11" t="s">
        <v>192</v>
      </c>
      <c r="C97" s="17" t="s">
        <v>191</v>
      </c>
      <c r="D97" s="17" t="s">
        <v>193</v>
      </c>
      <c r="E97" s="17" t="s">
        <v>63</v>
      </c>
    </row>
    <row r="98" spans="1:5" s="7" customFormat="1" ht="28.5">
      <c r="A98" s="12">
        <v>97</v>
      </c>
      <c r="B98" s="11" t="s">
        <v>194</v>
      </c>
      <c r="C98" s="17" t="s">
        <v>195</v>
      </c>
      <c r="D98" s="20" t="s">
        <v>182</v>
      </c>
      <c r="E98" s="20" t="s">
        <v>196</v>
      </c>
    </row>
    <row r="99" spans="1:5" s="7" customFormat="1" ht="29.25" thickBot="1">
      <c r="A99" s="16">
        <v>98</v>
      </c>
      <c r="B99" s="11" t="s">
        <v>197</v>
      </c>
      <c r="C99" s="17" t="s">
        <v>195</v>
      </c>
      <c r="D99" s="20" t="s">
        <v>198</v>
      </c>
      <c r="E99" s="20" t="s">
        <v>199</v>
      </c>
    </row>
    <row r="100" spans="1:5" s="7" customFormat="1" ht="29.25" thickBot="1">
      <c r="A100" s="12">
        <v>99</v>
      </c>
      <c r="B100" s="11" t="s">
        <v>200</v>
      </c>
      <c r="C100" s="17" t="s">
        <v>195</v>
      </c>
      <c r="D100" s="20" t="s">
        <v>95</v>
      </c>
      <c r="E100" s="20" t="s">
        <v>201</v>
      </c>
    </row>
    <row r="101" spans="1:5" s="7" customFormat="1" ht="28.5">
      <c r="A101" s="12">
        <v>100</v>
      </c>
      <c r="B101" s="11" t="s">
        <v>202</v>
      </c>
      <c r="C101" s="17" t="s">
        <v>195</v>
      </c>
      <c r="D101" s="17" t="s">
        <v>118</v>
      </c>
      <c r="E101" s="20" t="s">
        <v>196</v>
      </c>
    </row>
    <row r="102" spans="1:5" s="7" customFormat="1" ht="29.25" thickBot="1">
      <c r="A102" s="16">
        <v>101</v>
      </c>
      <c r="B102" s="11" t="s">
        <v>203</v>
      </c>
      <c r="C102" s="17" t="s">
        <v>195</v>
      </c>
      <c r="D102" s="20" t="s">
        <v>204</v>
      </c>
      <c r="E102" s="20" t="s">
        <v>201</v>
      </c>
    </row>
    <row r="103" spans="1:5" s="7" customFormat="1" ht="15" thickBot="1">
      <c r="A103" s="12">
        <v>102</v>
      </c>
      <c r="B103" s="11" t="s">
        <v>319</v>
      </c>
      <c r="C103" s="17" t="s">
        <v>205</v>
      </c>
      <c r="D103" s="20" t="s">
        <v>332</v>
      </c>
      <c r="E103" s="20" t="s">
        <v>333</v>
      </c>
    </row>
    <row r="104" spans="1:5" s="7" customFormat="1" ht="14.25">
      <c r="A104" s="12">
        <v>103</v>
      </c>
      <c r="B104" s="11" t="s">
        <v>206</v>
      </c>
      <c r="C104" s="17" t="s">
        <v>205</v>
      </c>
      <c r="D104" s="20" t="s">
        <v>207</v>
      </c>
      <c r="E104" s="17" t="s">
        <v>84</v>
      </c>
    </row>
    <row r="105" spans="1:5" s="7" customFormat="1" ht="15" thickBot="1">
      <c r="A105" s="16">
        <v>104</v>
      </c>
      <c r="B105" s="11" t="s">
        <v>209</v>
      </c>
      <c r="C105" s="17" t="s">
        <v>205</v>
      </c>
      <c r="D105" s="20" t="s">
        <v>207</v>
      </c>
      <c r="E105" s="17" t="s">
        <v>84</v>
      </c>
    </row>
    <row r="106" spans="1:5" s="7" customFormat="1" ht="15" thickBot="1">
      <c r="A106" s="12">
        <v>105</v>
      </c>
      <c r="B106" s="11" t="s">
        <v>210</v>
      </c>
      <c r="C106" s="17" t="s">
        <v>205</v>
      </c>
      <c r="D106" s="20" t="s">
        <v>207</v>
      </c>
      <c r="E106" s="17" t="s">
        <v>18</v>
      </c>
    </row>
    <row r="107" spans="1:5" s="7" customFormat="1" ht="28.5">
      <c r="A107" s="12">
        <v>106</v>
      </c>
      <c r="B107" s="11" t="s">
        <v>211</v>
      </c>
      <c r="C107" s="17" t="s">
        <v>205</v>
      </c>
      <c r="D107" s="20" t="s">
        <v>334</v>
      </c>
      <c r="E107" s="20" t="s">
        <v>212</v>
      </c>
    </row>
    <row r="108" spans="1:5" s="7" customFormat="1" ht="15" thickBot="1">
      <c r="A108" s="16">
        <v>107</v>
      </c>
      <c r="B108" s="11" t="s">
        <v>213</v>
      </c>
      <c r="C108" s="17" t="s">
        <v>205</v>
      </c>
      <c r="D108" s="20" t="s">
        <v>208</v>
      </c>
      <c r="E108" s="17" t="s">
        <v>18</v>
      </c>
    </row>
    <row r="109" spans="1:5" s="7" customFormat="1" ht="15" thickBot="1">
      <c r="A109" s="12">
        <v>108</v>
      </c>
      <c r="B109" s="11" t="s">
        <v>320</v>
      </c>
      <c r="C109" s="17" t="s">
        <v>205</v>
      </c>
      <c r="D109" s="20" t="s">
        <v>332</v>
      </c>
      <c r="E109" s="20" t="s">
        <v>333</v>
      </c>
    </row>
    <row r="110" spans="1:5" s="7" customFormat="1" ht="28.5">
      <c r="A110" s="12">
        <v>109</v>
      </c>
      <c r="B110" s="11" t="s">
        <v>214</v>
      </c>
      <c r="C110" s="17" t="s">
        <v>205</v>
      </c>
      <c r="D110" s="20" t="s">
        <v>215</v>
      </c>
      <c r="E110" s="20" t="s">
        <v>212</v>
      </c>
    </row>
    <row r="111" spans="1:5" s="7" customFormat="1" ht="15" thickBot="1">
      <c r="A111" s="16">
        <v>110</v>
      </c>
      <c r="B111" s="11" t="s">
        <v>216</v>
      </c>
      <c r="C111" s="17" t="s">
        <v>217</v>
      </c>
      <c r="D111" s="20" t="s">
        <v>207</v>
      </c>
      <c r="E111" s="20" t="s">
        <v>218</v>
      </c>
    </row>
    <row r="112" spans="1:5" s="7" customFormat="1" ht="15" thickBot="1">
      <c r="A112" s="12">
        <v>111</v>
      </c>
      <c r="B112" s="11" t="s">
        <v>219</v>
      </c>
      <c r="C112" s="17" t="s">
        <v>217</v>
      </c>
      <c r="D112" s="20" t="s">
        <v>207</v>
      </c>
      <c r="E112" s="20" t="s">
        <v>220</v>
      </c>
    </row>
    <row r="113" spans="1:5" s="7" customFormat="1" ht="14.25">
      <c r="A113" s="12">
        <v>112</v>
      </c>
      <c r="B113" s="11" t="s">
        <v>221</v>
      </c>
      <c r="C113" s="17" t="s">
        <v>217</v>
      </c>
      <c r="D113" s="20" t="s">
        <v>207</v>
      </c>
      <c r="E113" s="20" t="s">
        <v>220</v>
      </c>
    </row>
    <row r="114" spans="1:5" s="7" customFormat="1" ht="15" thickBot="1">
      <c r="A114" s="16">
        <v>113</v>
      </c>
      <c r="B114" s="11" t="s">
        <v>222</v>
      </c>
      <c r="C114" s="17" t="s">
        <v>217</v>
      </c>
      <c r="D114" s="20" t="s">
        <v>207</v>
      </c>
      <c r="E114" s="20" t="s">
        <v>223</v>
      </c>
    </row>
    <row r="115" spans="1:5" s="7" customFormat="1" ht="17.25" thickBot="1">
      <c r="A115" s="12">
        <v>114</v>
      </c>
      <c r="B115" s="11" t="s">
        <v>224</v>
      </c>
      <c r="C115" s="17" t="s">
        <v>217</v>
      </c>
      <c r="D115" s="27" t="s">
        <v>225</v>
      </c>
      <c r="E115" s="20" t="s">
        <v>96</v>
      </c>
    </row>
    <row r="116" spans="1:5" s="7" customFormat="1" ht="14.25">
      <c r="A116" s="12">
        <v>115</v>
      </c>
      <c r="B116" s="13" t="s">
        <v>226</v>
      </c>
      <c r="C116" s="14" t="s">
        <v>227</v>
      </c>
      <c r="D116" s="28" t="s">
        <v>228</v>
      </c>
      <c r="E116" s="28" t="s">
        <v>229</v>
      </c>
    </row>
    <row r="117" spans="1:5" s="7" customFormat="1" ht="15" thickBot="1">
      <c r="A117" s="16">
        <v>116</v>
      </c>
      <c r="B117" s="11" t="s">
        <v>230</v>
      </c>
      <c r="C117" s="17" t="s">
        <v>227</v>
      </c>
      <c r="D117" s="20" t="s">
        <v>228</v>
      </c>
      <c r="E117" s="20" t="s">
        <v>229</v>
      </c>
    </row>
    <row r="118" spans="1:5" s="7" customFormat="1" ht="15" thickBot="1">
      <c r="A118" s="12">
        <v>117</v>
      </c>
      <c r="B118" s="11" t="s">
        <v>231</v>
      </c>
      <c r="C118" s="17" t="s">
        <v>227</v>
      </c>
      <c r="D118" s="20" t="s">
        <v>232</v>
      </c>
      <c r="E118" s="20" t="s">
        <v>229</v>
      </c>
    </row>
    <row r="119" spans="1:5" s="7" customFormat="1" ht="14.25">
      <c r="A119" s="12">
        <v>118</v>
      </c>
      <c r="B119" s="11" t="s">
        <v>233</v>
      </c>
      <c r="C119" s="17" t="s">
        <v>227</v>
      </c>
      <c r="D119" s="20" t="s">
        <v>232</v>
      </c>
      <c r="E119" s="20" t="s">
        <v>229</v>
      </c>
    </row>
    <row r="120" spans="1:5" s="7" customFormat="1" ht="15" thickBot="1">
      <c r="A120" s="16">
        <v>119</v>
      </c>
      <c r="B120" s="11" t="s">
        <v>234</v>
      </c>
      <c r="C120" s="17" t="s">
        <v>227</v>
      </c>
      <c r="D120" s="20" t="s">
        <v>232</v>
      </c>
      <c r="E120" s="20" t="s">
        <v>229</v>
      </c>
    </row>
    <row r="121" spans="1:5" s="7" customFormat="1" ht="15" thickBot="1">
      <c r="A121" s="12">
        <v>120</v>
      </c>
      <c r="B121" s="11" t="s">
        <v>235</v>
      </c>
      <c r="C121" s="17" t="s">
        <v>227</v>
      </c>
      <c r="D121" s="20" t="s">
        <v>232</v>
      </c>
      <c r="E121" s="20" t="s">
        <v>229</v>
      </c>
    </row>
    <row r="122" spans="1:5" s="7" customFormat="1" ht="14.25">
      <c r="A122" s="12">
        <v>121</v>
      </c>
      <c r="B122" s="11" t="s">
        <v>236</v>
      </c>
      <c r="C122" s="17" t="s">
        <v>227</v>
      </c>
      <c r="D122" s="17" t="s">
        <v>118</v>
      </c>
      <c r="E122" s="20" t="s">
        <v>237</v>
      </c>
    </row>
    <row r="123" spans="1:5" s="7" customFormat="1" ht="29.25" thickBot="1">
      <c r="A123" s="16">
        <v>122</v>
      </c>
      <c r="B123" s="11" t="s">
        <v>238</v>
      </c>
      <c r="C123" s="17" t="s">
        <v>239</v>
      </c>
      <c r="D123" s="20" t="s">
        <v>240</v>
      </c>
      <c r="E123" s="20" t="s">
        <v>241</v>
      </c>
    </row>
    <row r="124" spans="1:5" s="7" customFormat="1" ht="15" thickBot="1">
      <c r="A124" s="12">
        <v>123</v>
      </c>
      <c r="B124" s="11" t="s">
        <v>243</v>
      </c>
      <c r="C124" s="17" t="s">
        <v>239</v>
      </c>
      <c r="D124" s="17" t="s">
        <v>244</v>
      </c>
      <c r="E124" s="20" t="s">
        <v>242</v>
      </c>
    </row>
    <row r="125" spans="1:5" s="7" customFormat="1" ht="28.5">
      <c r="A125" s="12">
        <v>124</v>
      </c>
      <c r="B125" s="11" t="s">
        <v>245</v>
      </c>
      <c r="C125" s="17" t="s">
        <v>246</v>
      </c>
      <c r="D125" s="20" t="s">
        <v>247</v>
      </c>
      <c r="E125" s="20" t="s">
        <v>229</v>
      </c>
    </row>
    <row r="126" spans="1:5" s="7" customFormat="1" ht="15" thickBot="1">
      <c r="A126" s="16">
        <v>125</v>
      </c>
      <c r="B126" s="11" t="s">
        <v>248</v>
      </c>
      <c r="C126" s="17" t="s">
        <v>246</v>
      </c>
      <c r="D126" s="17" t="s">
        <v>244</v>
      </c>
      <c r="E126" s="29" t="s">
        <v>249</v>
      </c>
    </row>
    <row r="127" spans="1:5" s="7" customFormat="1" ht="15" thickBot="1">
      <c r="A127" s="12">
        <v>126</v>
      </c>
      <c r="B127" s="11" t="s">
        <v>250</v>
      </c>
      <c r="C127" s="17" t="s">
        <v>246</v>
      </c>
      <c r="D127" s="20" t="s">
        <v>251</v>
      </c>
      <c r="E127" s="20" t="s">
        <v>252</v>
      </c>
    </row>
    <row r="128" spans="1:5" s="7" customFormat="1" ht="14.25">
      <c r="A128" s="12">
        <v>127</v>
      </c>
      <c r="B128" s="11" t="s">
        <v>253</v>
      </c>
      <c r="C128" s="17" t="s">
        <v>246</v>
      </c>
      <c r="D128" s="20" t="s">
        <v>254</v>
      </c>
      <c r="E128" s="20" t="s">
        <v>252</v>
      </c>
    </row>
    <row r="129" spans="1:5" s="7" customFormat="1" ht="15" thickBot="1">
      <c r="A129" s="16">
        <v>128</v>
      </c>
      <c r="B129" s="11" t="s">
        <v>255</v>
      </c>
      <c r="C129" s="17" t="s">
        <v>246</v>
      </c>
      <c r="D129" s="20" t="s">
        <v>256</v>
      </c>
      <c r="E129" s="20" t="s">
        <v>252</v>
      </c>
    </row>
    <row r="130" spans="1:5" s="7" customFormat="1" ht="15" thickBot="1">
      <c r="A130" s="12">
        <v>129</v>
      </c>
      <c r="B130" s="11" t="s">
        <v>257</v>
      </c>
      <c r="C130" s="17" t="s">
        <v>246</v>
      </c>
      <c r="D130" s="20" t="s">
        <v>78</v>
      </c>
      <c r="E130" s="20" t="s">
        <v>258</v>
      </c>
    </row>
    <row r="131" spans="1:5" s="7" customFormat="1" ht="14.25">
      <c r="A131" s="12">
        <v>130</v>
      </c>
      <c r="B131" s="11" t="s">
        <v>260</v>
      </c>
      <c r="C131" s="17" t="s">
        <v>259</v>
      </c>
      <c r="D131" s="20" t="s">
        <v>261</v>
      </c>
      <c r="E131" s="20" t="s">
        <v>119</v>
      </c>
    </row>
    <row r="132" spans="1:5" s="7" customFormat="1" ht="29.25" thickBot="1">
      <c r="A132" s="16">
        <v>131</v>
      </c>
      <c r="B132" s="11" t="s">
        <v>262</v>
      </c>
      <c r="C132" s="17" t="s">
        <v>259</v>
      </c>
      <c r="D132" s="17" t="s">
        <v>263</v>
      </c>
      <c r="E132" s="20" t="s">
        <v>122</v>
      </c>
    </row>
    <row r="133" spans="1:5" s="7" customFormat="1" ht="29.25" thickBot="1">
      <c r="A133" s="12">
        <v>132</v>
      </c>
      <c r="B133" s="11" t="s">
        <v>264</v>
      </c>
      <c r="C133" s="17" t="s">
        <v>259</v>
      </c>
      <c r="D133" s="20" t="s">
        <v>265</v>
      </c>
      <c r="E133" s="20" t="s">
        <v>266</v>
      </c>
    </row>
    <row r="134" spans="1:5" s="7" customFormat="1" ht="28.5">
      <c r="A134" s="12">
        <v>133</v>
      </c>
      <c r="B134" s="11" t="s">
        <v>267</v>
      </c>
      <c r="C134" s="17" t="s">
        <v>268</v>
      </c>
      <c r="D134" s="17" t="s">
        <v>269</v>
      </c>
      <c r="E134" s="20" t="s">
        <v>136</v>
      </c>
    </row>
    <row r="135" spans="1:5" s="7" customFormat="1" ht="29.25" thickBot="1">
      <c r="A135" s="16">
        <v>134</v>
      </c>
      <c r="B135" s="11" t="s">
        <v>270</v>
      </c>
      <c r="C135" s="17" t="s">
        <v>268</v>
      </c>
      <c r="D135" s="17" t="s">
        <v>271</v>
      </c>
      <c r="E135" s="20" t="s">
        <v>136</v>
      </c>
    </row>
    <row r="136" spans="1:5" s="7" customFormat="1" ht="29.25" thickBot="1">
      <c r="A136" s="12">
        <v>135</v>
      </c>
      <c r="B136" s="11" t="s">
        <v>272</v>
      </c>
      <c r="C136" s="17" t="s">
        <v>268</v>
      </c>
      <c r="D136" s="17" t="s">
        <v>273</v>
      </c>
      <c r="E136" s="20" t="s">
        <v>136</v>
      </c>
    </row>
    <row r="137" spans="1:5" s="7" customFormat="1" ht="14.25">
      <c r="A137" s="12">
        <v>136</v>
      </c>
      <c r="B137" s="32" t="s">
        <v>323</v>
      </c>
      <c r="C137" s="33" t="s">
        <v>268</v>
      </c>
      <c r="D137" s="31" t="s">
        <v>338</v>
      </c>
      <c r="E137" s="33" t="s">
        <v>151</v>
      </c>
    </row>
    <row r="138" spans="1:5" s="7" customFormat="1" ht="15" thickBot="1">
      <c r="A138" s="16">
        <v>137</v>
      </c>
      <c r="B138" s="32" t="s">
        <v>324</v>
      </c>
      <c r="C138" s="33" t="s">
        <v>268</v>
      </c>
      <c r="D138" s="31" t="s">
        <v>339</v>
      </c>
      <c r="E138" s="33" t="s">
        <v>151</v>
      </c>
    </row>
    <row r="139" spans="1:5" s="7" customFormat="1" ht="15" thickBot="1">
      <c r="A139" s="12">
        <v>138</v>
      </c>
      <c r="B139" s="32" t="s">
        <v>325</v>
      </c>
      <c r="C139" s="33" t="s">
        <v>268</v>
      </c>
      <c r="D139" s="31" t="s">
        <v>340</v>
      </c>
      <c r="E139" s="33" t="s">
        <v>151</v>
      </c>
    </row>
    <row r="140" spans="1:5" s="7" customFormat="1" ht="28.5">
      <c r="A140" s="12">
        <v>139</v>
      </c>
      <c r="B140" s="32" t="s">
        <v>326</v>
      </c>
      <c r="C140" s="33" t="s">
        <v>268</v>
      </c>
      <c r="D140" s="31" t="s">
        <v>341</v>
      </c>
      <c r="E140" s="33" t="s">
        <v>151</v>
      </c>
    </row>
    <row r="141" spans="1:5" s="7" customFormat="1" ht="29.25" thickBot="1">
      <c r="A141" s="16">
        <v>140</v>
      </c>
      <c r="B141" s="11" t="s">
        <v>274</v>
      </c>
      <c r="C141" s="17" t="s">
        <v>275</v>
      </c>
      <c r="D141" s="20" t="s">
        <v>276</v>
      </c>
      <c r="E141" s="20" t="s">
        <v>277</v>
      </c>
    </row>
    <row r="142" spans="1:5" s="7" customFormat="1" ht="29.25" thickBot="1">
      <c r="A142" s="12">
        <v>141</v>
      </c>
      <c r="B142" s="11" t="s">
        <v>278</v>
      </c>
      <c r="C142" s="17" t="s">
        <v>275</v>
      </c>
      <c r="D142" s="20" t="s">
        <v>276</v>
      </c>
      <c r="E142" s="20" t="s">
        <v>277</v>
      </c>
    </row>
    <row r="143" spans="1:5" s="7" customFormat="1" ht="28.5">
      <c r="A143" s="12">
        <v>142</v>
      </c>
      <c r="B143" s="11" t="s">
        <v>279</v>
      </c>
      <c r="C143" s="17" t="s">
        <v>275</v>
      </c>
      <c r="D143" s="20" t="s">
        <v>204</v>
      </c>
      <c r="E143" s="20" t="s">
        <v>280</v>
      </c>
    </row>
    <row r="144" spans="1:5" s="7" customFormat="1" ht="29.25" thickBot="1">
      <c r="A144" s="16">
        <v>143</v>
      </c>
      <c r="B144" s="11" t="s">
        <v>281</v>
      </c>
      <c r="C144" s="17" t="s">
        <v>275</v>
      </c>
      <c r="D144" s="20" t="s">
        <v>204</v>
      </c>
      <c r="E144" s="20" t="s">
        <v>277</v>
      </c>
    </row>
    <row r="145" spans="1:5" s="7" customFormat="1" ht="15" thickBot="1">
      <c r="A145" s="12">
        <v>144</v>
      </c>
      <c r="B145" s="32" t="s">
        <v>282</v>
      </c>
      <c r="C145" s="33" t="s">
        <v>283</v>
      </c>
      <c r="D145" s="31" t="s">
        <v>284</v>
      </c>
      <c r="E145" s="31" t="s">
        <v>285</v>
      </c>
    </row>
    <row r="146" spans="1:5" s="7" customFormat="1" ht="14.25">
      <c r="A146" s="12">
        <v>145</v>
      </c>
      <c r="B146" s="24" t="s">
        <v>286</v>
      </c>
      <c r="C146" s="25" t="s">
        <v>287</v>
      </c>
      <c r="D146" s="26" t="s">
        <v>228</v>
      </c>
      <c r="E146" s="26" t="s">
        <v>229</v>
      </c>
    </row>
    <row r="147" spans="1:5" s="7" customFormat="1" ht="43.5" thickBot="1">
      <c r="A147" s="16">
        <v>146</v>
      </c>
      <c r="B147" s="11" t="s">
        <v>288</v>
      </c>
      <c r="C147" s="17" t="s">
        <v>289</v>
      </c>
      <c r="D147" s="20" t="s">
        <v>290</v>
      </c>
      <c r="E147" s="20" t="s">
        <v>291</v>
      </c>
    </row>
    <row r="148" spans="1:5" s="7" customFormat="1" ht="15" thickBot="1">
      <c r="A148" s="12">
        <v>147</v>
      </c>
      <c r="B148" s="11" t="s">
        <v>292</v>
      </c>
      <c r="C148" s="17" t="s">
        <v>289</v>
      </c>
      <c r="D148" s="20" t="s">
        <v>293</v>
      </c>
      <c r="E148" s="20" t="s">
        <v>218</v>
      </c>
    </row>
    <row r="149" spans="1:5" s="7" customFormat="1" ht="14.25">
      <c r="A149" s="12">
        <v>148</v>
      </c>
      <c r="B149" s="11" t="s">
        <v>294</v>
      </c>
      <c r="C149" s="17" t="s">
        <v>289</v>
      </c>
      <c r="D149" s="20" t="s">
        <v>208</v>
      </c>
      <c r="E149" s="20" t="s">
        <v>218</v>
      </c>
    </row>
    <row r="150" spans="1:5" s="7" customFormat="1" ht="15" thickBot="1">
      <c r="A150" s="16">
        <v>149</v>
      </c>
      <c r="B150" s="11" t="s">
        <v>295</v>
      </c>
      <c r="C150" s="17" t="s">
        <v>296</v>
      </c>
      <c r="D150" s="20" t="s">
        <v>78</v>
      </c>
      <c r="E150" s="20" t="s">
        <v>91</v>
      </c>
    </row>
    <row r="151" spans="1:5" s="7" customFormat="1" ht="15" thickBot="1">
      <c r="A151" s="12">
        <v>150</v>
      </c>
      <c r="B151" s="11" t="s">
        <v>297</v>
      </c>
      <c r="C151" s="17" t="s">
        <v>296</v>
      </c>
      <c r="D151" s="20" t="s">
        <v>298</v>
      </c>
      <c r="E151" s="20" t="s">
        <v>223</v>
      </c>
    </row>
    <row r="152" spans="1:5" s="7" customFormat="1" ht="14.25">
      <c r="A152" s="12">
        <v>151</v>
      </c>
      <c r="B152" s="11" t="s">
        <v>299</v>
      </c>
      <c r="C152" s="34" t="s">
        <v>300</v>
      </c>
      <c r="D152" s="20" t="s">
        <v>301</v>
      </c>
      <c r="E152" s="20" t="s">
        <v>8</v>
      </c>
    </row>
    <row r="153" spans="1:5" s="7" customFormat="1" ht="29.25" thickBot="1">
      <c r="A153" s="16">
        <v>152</v>
      </c>
      <c r="B153" s="11" t="s">
        <v>302</v>
      </c>
      <c r="C153" s="17" t="s">
        <v>303</v>
      </c>
      <c r="D153" s="20" t="s">
        <v>304</v>
      </c>
      <c r="E153" s="20" t="s">
        <v>305</v>
      </c>
    </row>
    <row r="154" spans="1:5" s="7" customFormat="1" ht="29.25" thickBot="1">
      <c r="A154" s="12">
        <v>153</v>
      </c>
      <c r="B154" s="18" t="s">
        <v>306</v>
      </c>
      <c r="C154" s="19" t="s">
        <v>307</v>
      </c>
      <c r="D154" s="30" t="s">
        <v>308</v>
      </c>
      <c r="E154" s="30" t="s">
        <v>31</v>
      </c>
    </row>
    <row r="155" spans="1:5" s="7" customFormat="1" ht="14.25">
      <c r="A155" s="12">
        <v>154</v>
      </c>
      <c r="B155" s="35" t="s">
        <v>309</v>
      </c>
      <c r="C155" s="36" t="s">
        <v>307</v>
      </c>
      <c r="D155" s="37" t="s">
        <v>310</v>
      </c>
      <c r="E155" s="38" t="s">
        <v>31</v>
      </c>
    </row>
    <row r="156" spans="1:5" s="7" customFormat="1" ht="29.25" thickBot="1">
      <c r="A156" s="16">
        <v>155</v>
      </c>
      <c r="B156" s="32" t="s">
        <v>327</v>
      </c>
      <c r="C156" s="33" t="s">
        <v>328</v>
      </c>
      <c r="D156" s="31" t="s">
        <v>342</v>
      </c>
      <c r="E156" s="33" t="s">
        <v>151</v>
      </c>
    </row>
    <row r="157" spans="1:5" s="7" customFormat="1" ht="15" thickBot="1">
      <c r="A157" s="12">
        <v>156</v>
      </c>
      <c r="B157" s="32" t="s">
        <v>329</v>
      </c>
      <c r="C157" s="33" t="s">
        <v>330</v>
      </c>
      <c r="D157" s="31" t="s">
        <v>208</v>
      </c>
      <c r="E157" s="33" t="s">
        <v>151</v>
      </c>
    </row>
    <row r="158" spans="1:5" s="7" customFormat="1" ht="14.25">
      <c r="A158" s="12">
        <v>157</v>
      </c>
      <c r="B158" s="32" t="s">
        <v>331</v>
      </c>
      <c r="C158" s="33" t="s">
        <v>330</v>
      </c>
      <c r="D158" s="31" t="s">
        <v>104</v>
      </c>
      <c r="E158" s="31" t="s">
        <v>343</v>
      </c>
    </row>
    <row r="159" spans="2:5" s="7" customFormat="1" ht="14.25">
      <c r="B159" s="8"/>
      <c r="C159" s="10"/>
      <c r="D159" s="10"/>
      <c r="E159" s="10"/>
    </row>
    <row r="160" spans="2:5" s="7" customFormat="1" ht="14.25">
      <c r="B160" s="8"/>
      <c r="C160" s="9"/>
      <c r="D160" s="10"/>
      <c r="E160" s="10"/>
    </row>
    <row r="161" spans="2:5" s="7" customFormat="1" ht="14.25">
      <c r="B161" s="8"/>
      <c r="C161" s="9"/>
      <c r="D161" s="10"/>
      <c r="E161" s="10"/>
    </row>
    <row r="162" spans="2:5" s="7" customFormat="1" ht="14.25">
      <c r="B162" s="8"/>
      <c r="C162" s="9"/>
      <c r="D162" s="10"/>
      <c r="E162" s="10"/>
    </row>
    <row r="163" spans="2:5" s="7" customFormat="1" ht="14.25">
      <c r="B163" s="8"/>
      <c r="C163" s="9"/>
      <c r="D163" s="10"/>
      <c r="E163" s="10"/>
    </row>
    <row r="164" spans="2:5" s="7" customFormat="1" ht="14.25">
      <c r="B164" s="8"/>
      <c r="C164" s="9"/>
      <c r="D164" s="10"/>
      <c r="E164" s="10"/>
    </row>
    <row r="165" spans="2:5" s="7" customFormat="1" ht="14.25">
      <c r="B165" s="8"/>
      <c r="C165" s="9"/>
      <c r="D165" s="10"/>
      <c r="E165" s="10"/>
    </row>
    <row r="166" spans="2:5" s="7" customFormat="1" ht="14.25">
      <c r="B166" s="8"/>
      <c r="C166" s="9"/>
      <c r="D166" s="10"/>
      <c r="E166" s="10"/>
    </row>
    <row r="167" spans="2:5" s="7" customFormat="1" ht="14.25">
      <c r="B167" s="8"/>
      <c r="C167" s="9"/>
      <c r="D167" s="10"/>
      <c r="E167" s="10"/>
    </row>
    <row r="168" spans="2:5" s="7" customFormat="1" ht="14.25">
      <c r="B168" s="8"/>
      <c r="C168" s="9"/>
      <c r="D168" s="10"/>
      <c r="E168" s="10"/>
    </row>
    <row r="169" spans="2:5" s="7" customFormat="1" ht="14.25">
      <c r="B169" s="8"/>
      <c r="C169" s="9"/>
      <c r="D169" s="10"/>
      <c r="E169" s="10"/>
    </row>
    <row r="170" spans="2:5" s="7" customFormat="1" ht="14.25">
      <c r="B170" s="8"/>
      <c r="C170" s="9"/>
      <c r="D170" s="10"/>
      <c r="E170" s="10"/>
    </row>
    <row r="171" spans="2:5" s="7" customFormat="1" ht="14.25">
      <c r="B171" s="8"/>
      <c r="C171" s="9"/>
      <c r="D171" s="10"/>
      <c r="E171" s="10"/>
    </row>
    <row r="172" spans="2:5" s="7" customFormat="1" ht="14.25">
      <c r="B172" s="8"/>
      <c r="C172" s="9"/>
      <c r="D172" s="10"/>
      <c r="E172" s="10"/>
    </row>
    <row r="173" spans="2:5" s="7" customFormat="1" ht="14.25">
      <c r="B173" s="8"/>
      <c r="C173" s="9"/>
      <c r="D173" s="10"/>
      <c r="E173" s="10"/>
    </row>
    <row r="174" spans="2:5" s="7" customFormat="1" ht="14.25">
      <c r="B174" s="8"/>
      <c r="C174" s="9"/>
      <c r="D174" s="10"/>
      <c r="E174" s="10"/>
    </row>
    <row r="175" spans="2:5" s="7" customFormat="1" ht="14.25">
      <c r="B175" s="8"/>
      <c r="C175" s="9"/>
      <c r="D175" s="10"/>
      <c r="E175" s="10"/>
    </row>
    <row r="176" spans="2:5" s="7" customFormat="1" ht="14.25">
      <c r="B176" s="8"/>
      <c r="C176" s="9"/>
      <c r="D176" s="10"/>
      <c r="E176" s="10"/>
    </row>
    <row r="177" spans="2:5" s="7" customFormat="1" ht="14.25">
      <c r="B177" s="8"/>
      <c r="C177" s="9"/>
      <c r="D177" s="10"/>
      <c r="E177" s="10"/>
    </row>
    <row r="178" spans="2:5" s="7" customFormat="1" ht="14.25">
      <c r="B178" s="8"/>
      <c r="C178" s="9"/>
      <c r="D178" s="10"/>
      <c r="E178" s="10"/>
    </row>
    <row r="179" spans="2:5" s="7" customFormat="1" ht="14.25">
      <c r="B179" s="8"/>
      <c r="C179" s="9"/>
      <c r="D179" s="10"/>
      <c r="E179" s="10"/>
    </row>
    <row r="180" spans="2:5" s="7" customFormat="1" ht="14.25">
      <c r="B180" s="8"/>
      <c r="C180" s="9"/>
      <c r="D180" s="10"/>
      <c r="E180" s="10"/>
    </row>
    <row r="181" spans="2:5" s="7" customFormat="1" ht="14.25">
      <c r="B181" s="8"/>
      <c r="C181" s="9"/>
      <c r="D181" s="10"/>
      <c r="E181" s="10"/>
    </row>
    <row r="182" spans="2:5" s="7" customFormat="1" ht="14.25">
      <c r="B182" s="8"/>
      <c r="C182" s="9"/>
      <c r="D182" s="10"/>
      <c r="E182" s="10"/>
    </row>
    <row r="183" spans="2:5" s="7" customFormat="1" ht="14.25">
      <c r="B183" s="8"/>
      <c r="C183" s="9"/>
      <c r="D183" s="10"/>
      <c r="E183" s="10"/>
    </row>
    <row r="184" spans="2:5" s="7" customFormat="1" ht="14.25">
      <c r="B184" s="8"/>
      <c r="C184" s="9"/>
      <c r="D184" s="10"/>
      <c r="E184" s="10"/>
    </row>
    <row r="185" spans="2:5" s="7" customFormat="1" ht="14.25">
      <c r="B185" s="8"/>
      <c r="C185" s="9"/>
      <c r="D185" s="10"/>
      <c r="E185" s="10"/>
    </row>
    <row r="186" spans="2:5" s="7" customFormat="1" ht="14.25">
      <c r="B186" s="8"/>
      <c r="C186" s="9"/>
      <c r="D186" s="10"/>
      <c r="E186" s="10"/>
    </row>
    <row r="187" spans="2:5" s="7" customFormat="1" ht="14.25">
      <c r="B187" s="8"/>
      <c r="C187" s="9"/>
      <c r="D187" s="10"/>
      <c r="E187" s="10"/>
    </row>
    <row r="188" spans="2:5" s="7" customFormat="1" ht="14.25">
      <c r="B188" s="8"/>
      <c r="C188" s="9"/>
      <c r="D188" s="10"/>
      <c r="E188" s="10"/>
    </row>
    <row r="189" spans="2:5" s="7" customFormat="1" ht="14.25">
      <c r="B189" s="8"/>
      <c r="C189" s="9"/>
      <c r="D189" s="10"/>
      <c r="E189" s="10"/>
    </row>
    <row r="190" spans="2:5" s="7" customFormat="1" ht="14.25">
      <c r="B190" s="8"/>
      <c r="C190" s="9"/>
      <c r="D190" s="10"/>
      <c r="E190" s="10"/>
    </row>
    <row r="191" spans="2:5" s="7" customFormat="1" ht="14.25">
      <c r="B191" s="8"/>
      <c r="C191" s="9"/>
      <c r="D191" s="10"/>
      <c r="E191" s="10"/>
    </row>
    <row r="192" spans="2:5" s="7" customFormat="1" ht="14.25">
      <c r="B192" s="8"/>
      <c r="C192" s="9"/>
      <c r="D192" s="10"/>
      <c r="E192" s="10"/>
    </row>
    <row r="193" spans="2:5" s="7" customFormat="1" ht="14.25">
      <c r="B193" s="8"/>
      <c r="C193" s="9"/>
      <c r="D193" s="10"/>
      <c r="E193" s="10"/>
    </row>
    <row r="194" spans="2:5" s="7" customFormat="1" ht="14.25">
      <c r="B194" s="8"/>
      <c r="C194" s="9"/>
      <c r="D194" s="10"/>
      <c r="E194" s="10"/>
    </row>
    <row r="195" spans="2:5" s="7" customFormat="1" ht="14.25">
      <c r="B195" s="8"/>
      <c r="C195" s="9"/>
      <c r="D195" s="10"/>
      <c r="E195" s="10"/>
    </row>
    <row r="196" spans="2:5" s="7" customFormat="1" ht="14.25">
      <c r="B196" s="8"/>
      <c r="C196" s="9"/>
      <c r="D196" s="10"/>
      <c r="E196" s="10"/>
    </row>
    <row r="197" spans="2:5" s="7" customFormat="1" ht="14.25">
      <c r="B197" s="8"/>
      <c r="C197" s="9"/>
      <c r="D197" s="10"/>
      <c r="E197" s="10"/>
    </row>
    <row r="198" spans="2:5" s="7" customFormat="1" ht="14.25">
      <c r="B198" s="8"/>
      <c r="C198" s="9"/>
      <c r="D198" s="10"/>
      <c r="E198" s="10"/>
    </row>
    <row r="199" spans="2:5" s="7" customFormat="1" ht="14.25">
      <c r="B199" s="8"/>
      <c r="C199" s="9"/>
      <c r="D199" s="10"/>
      <c r="E199" s="10"/>
    </row>
    <row r="200" spans="2:5" s="7" customFormat="1" ht="14.25">
      <c r="B200" s="8"/>
      <c r="C200" s="9"/>
      <c r="D200" s="10"/>
      <c r="E200" s="10"/>
    </row>
    <row r="201" spans="2:5" s="7" customFormat="1" ht="14.25">
      <c r="B201" s="8"/>
      <c r="C201" s="9"/>
      <c r="D201" s="10"/>
      <c r="E201" s="10"/>
    </row>
    <row r="202" spans="2:5" s="7" customFormat="1" ht="14.25">
      <c r="B202" s="8"/>
      <c r="C202" s="9"/>
      <c r="D202" s="10"/>
      <c r="E202" s="10"/>
    </row>
    <row r="203" spans="2:5" s="7" customFormat="1" ht="14.25">
      <c r="B203" s="8"/>
      <c r="C203" s="9"/>
      <c r="D203" s="10"/>
      <c r="E203" s="10"/>
    </row>
    <row r="204" spans="2:5" s="7" customFormat="1" ht="14.25">
      <c r="B204" s="8"/>
      <c r="C204" s="9"/>
      <c r="D204" s="10"/>
      <c r="E204" s="10"/>
    </row>
    <row r="205" spans="2:5" s="7" customFormat="1" ht="14.25">
      <c r="B205" s="8"/>
      <c r="C205" s="9"/>
      <c r="D205" s="10"/>
      <c r="E205" s="10"/>
    </row>
    <row r="206" spans="2:5" s="7" customFormat="1" ht="14.25">
      <c r="B206" s="8"/>
      <c r="C206" s="9"/>
      <c r="D206" s="10"/>
      <c r="E206" s="10"/>
    </row>
    <row r="207" spans="2:5" s="7" customFormat="1" ht="14.25">
      <c r="B207" s="8"/>
      <c r="C207" s="9"/>
      <c r="D207" s="10"/>
      <c r="E207" s="10"/>
    </row>
    <row r="208" spans="2:5" s="7" customFormat="1" ht="14.25">
      <c r="B208" s="8"/>
      <c r="C208" s="9"/>
      <c r="D208" s="10"/>
      <c r="E208" s="10"/>
    </row>
    <row r="209" spans="2:5" s="7" customFormat="1" ht="14.25">
      <c r="B209" s="8"/>
      <c r="C209" s="9"/>
      <c r="D209" s="10"/>
      <c r="E209" s="10"/>
    </row>
    <row r="210" spans="2:5" s="7" customFormat="1" ht="14.25">
      <c r="B210" s="8"/>
      <c r="C210" s="9"/>
      <c r="D210" s="10"/>
      <c r="E210" s="10"/>
    </row>
    <row r="211" spans="2:5" s="7" customFormat="1" ht="14.25">
      <c r="B211" s="8"/>
      <c r="C211" s="9"/>
      <c r="D211" s="10"/>
      <c r="E211" s="10"/>
    </row>
    <row r="212" spans="2:5" s="7" customFormat="1" ht="14.25">
      <c r="B212" s="8"/>
      <c r="C212" s="9"/>
      <c r="D212" s="10"/>
      <c r="E212" s="10"/>
    </row>
    <row r="213" spans="2:5" s="7" customFormat="1" ht="14.25">
      <c r="B213" s="8"/>
      <c r="C213" s="9"/>
      <c r="D213" s="10"/>
      <c r="E213" s="10"/>
    </row>
    <row r="214" spans="2:5" s="7" customFormat="1" ht="14.25">
      <c r="B214" s="8"/>
      <c r="C214" s="9"/>
      <c r="D214" s="10"/>
      <c r="E214" s="10"/>
    </row>
    <row r="215" spans="2:5" s="7" customFormat="1" ht="14.25">
      <c r="B215" s="8"/>
      <c r="C215" s="9"/>
      <c r="D215" s="10"/>
      <c r="E215" s="10"/>
    </row>
    <row r="216" spans="2:5" s="7" customFormat="1" ht="14.25">
      <c r="B216" s="8"/>
      <c r="C216" s="9"/>
      <c r="D216" s="10"/>
      <c r="E216" s="10"/>
    </row>
    <row r="217" spans="2:5" s="7" customFormat="1" ht="14.25">
      <c r="B217" s="8"/>
      <c r="C217" s="9"/>
      <c r="D217" s="10"/>
      <c r="E217" s="10"/>
    </row>
    <row r="218" spans="2:5" s="7" customFormat="1" ht="14.25">
      <c r="B218" s="8"/>
      <c r="C218" s="9"/>
      <c r="D218" s="10"/>
      <c r="E218" s="10"/>
    </row>
  </sheetData>
  <sheetProtection/>
  <autoFilter ref="C1:C218"/>
  <conditionalFormatting sqref="B103:E110 E79:E65536 D10:D65536 D1:E1 D3 E2:E75 B1:C65536">
    <cfRule type="cellIs" priority="9" dxfId="0" operator="equal" stopIfTrue="1">
      <formula>0</formula>
    </cfRule>
  </conditionalFormatting>
  <conditionalFormatting sqref="B15:G15">
    <cfRule type="cellIs" priority="6" dxfId="0" operator="equal" stopIfTrue="1">
      <formula>0</formula>
    </cfRule>
  </conditionalFormatting>
  <conditionalFormatting sqref="B15:E15">
    <cfRule type="cellIs" priority="5" dxfId="0" operator="equal" stopIfTrue="1">
      <formula>0</formula>
    </cfRule>
  </conditionalFormatting>
  <conditionalFormatting sqref="B37:E37">
    <cfRule type="cellIs" priority="4" dxfId="0" operator="equal" stopIfTrue="1">
      <formula>0</formula>
    </cfRule>
  </conditionalFormatting>
  <conditionalFormatting sqref="B88:E95">
    <cfRule type="cellIs" priority="3" dxfId="0" operator="equal" stopIfTrue="1">
      <formula>0</formula>
    </cfRule>
  </conditionalFormatting>
  <conditionalFormatting sqref="B137:E140">
    <cfRule type="cellIs" priority="2" dxfId="0" operator="equal" stopIfTrue="1">
      <formula>0</formula>
    </cfRule>
  </conditionalFormatting>
  <conditionalFormatting sqref="B156:E158">
    <cfRule type="cellIs" priority="1" dxfId="0" operator="equal" stopIfTrue="1">
      <formula>0</formula>
    </cfRule>
  </conditionalFormatting>
  <printOptions horizontalCentered="1"/>
  <pageMargins left="0.35" right="0.15748031496062992" top="0.7874015748031497" bottom="0.4724409448818898" header="0.2755905511811024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2010-03-17T11:26:57Z</cp:lastPrinted>
  <dcterms:created xsi:type="dcterms:W3CDTF">2008-12-19T11:07:50Z</dcterms:created>
  <dcterms:modified xsi:type="dcterms:W3CDTF">2010-03-17T11:27:11Z</dcterms:modified>
  <cp:category/>
  <cp:version/>
  <cp:contentType/>
  <cp:contentStatus/>
  <cp:revision>1</cp:revision>
</cp:coreProperties>
</file>